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<sst xmlns="http://schemas.openxmlformats.org/spreadsheetml/2006/main" count="299" uniqueCount="100">
  <si>
    <t>2025-2026学年第一学期第9周温州理工学院教师访问学生寝室情况统计表（茶山校区）</t>
  </si>
  <si>
    <t>周次</t>
  </si>
  <si>
    <t>第九周</t>
  </si>
  <si>
    <t>日期</t>
  </si>
  <si>
    <t>2025.11.9——2025.11.15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</si>
  <si>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</si>
  <si>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</si>
  <si>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</si>
  <si>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</si>
  <si>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</si>
  <si>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</si>
  <si>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</si>
  <si>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建筑与能源工程学院</t>
  </si>
  <si>
    <t>吴小虎</t>
  </si>
  <si>
    <t>茶山校区</t>
  </si>
  <si>
    <t>B4、B5</t>
  </si>
  <si>
    <t>11/10 17：00-18：00</t>
  </si>
  <si>
    <t>学工办主任</t>
  </si>
  <si>
    <t>11/12 16：00-17：00</t>
  </si>
  <si>
    <t>电子与电气工程学院</t>
  </si>
  <si>
    <t>张思康</t>
  </si>
  <si>
    <t>11/14 16：10-17：00</t>
  </si>
  <si>
    <t>11/14 16：30-17：30</t>
  </si>
  <si>
    <t>B8</t>
  </si>
  <si>
    <t>11/14 18：00-18：30</t>
  </si>
  <si>
    <t>11/15 7：30-8：00</t>
  </si>
  <si>
    <t>B10</t>
  </si>
  <si>
    <t>11/9 20：00-20：30</t>
  </si>
  <si>
    <t>文学与传媒学院</t>
  </si>
  <si>
    <t>刘娉婷</t>
  </si>
  <si>
    <t>11/10 14：00-14：20</t>
  </si>
  <si>
    <t>辅导员</t>
  </si>
  <si>
    <t>经济与管理学院</t>
  </si>
  <si>
    <t>高司</t>
  </si>
  <si>
    <t>11/10 18：20-19：00</t>
  </si>
  <si>
    <t>B6</t>
  </si>
  <si>
    <t>11/10 19：30-20：00</t>
  </si>
  <si>
    <t>11/11 11：00-11：30</t>
  </si>
  <si>
    <t>数据科学与人工智能学院</t>
  </si>
  <si>
    <t>李昆</t>
  </si>
  <si>
    <t>11/11 19：10-20：20</t>
  </si>
  <si>
    <t>11/11 19：50-20：30</t>
  </si>
  <si>
    <t>田益奋</t>
  </si>
  <si>
    <t>11/11 20：00-20：45</t>
  </si>
  <si>
    <t>11/12 12：00-12：30</t>
  </si>
  <si>
    <t>11/12 13：00-14：00</t>
  </si>
  <si>
    <t>黄晶莹</t>
  </si>
  <si>
    <t>B9</t>
  </si>
  <si>
    <t>11/12 14：00-14：30</t>
  </si>
  <si>
    <t>11/12 20：00-20：30</t>
  </si>
  <si>
    <t>11/13 10：00-10：30</t>
  </si>
  <si>
    <t>11/13 12：00-13：00</t>
  </si>
  <si>
    <t>11/13 13：00-13：30</t>
  </si>
  <si>
    <t>11/13 20：00-20：30</t>
  </si>
  <si>
    <t>B8、B10</t>
  </si>
  <si>
    <t>11/13 8：30-11：00</t>
  </si>
  <si>
    <t>同时间段两次</t>
  </si>
  <si>
    <t>B6、B10</t>
  </si>
  <si>
    <t>11/14 12：00-14：30</t>
  </si>
  <si>
    <t>B5</t>
  </si>
  <si>
    <t>11/14 13：00-14：00</t>
  </si>
  <si>
    <t>法学院</t>
  </si>
  <si>
    <t>张焕君</t>
  </si>
  <si>
    <t>11/14 16：00-16：30</t>
  </si>
  <si>
    <t>介百林</t>
  </si>
  <si>
    <t>设计艺术学院</t>
  </si>
  <si>
    <t>余活慧</t>
  </si>
  <si>
    <t>11/15 18：40-20：30</t>
  </si>
  <si>
    <t>11/15 19：00-19：55</t>
  </si>
  <si>
    <t>11/15 7：00-12：00</t>
  </si>
  <si>
    <t>11/9 20：20-21：00</t>
  </si>
  <si>
    <t>陈同同</t>
  </si>
  <si>
    <t>11/13 12：00-12：45</t>
  </si>
  <si>
    <t>二级学院领导</t>
  </si>
  <si>
    <t>薛小卯</t>
  </si>
  <si>
    <t>11/10 13：20-14：35</t>
  </si>
  <si>
    <t>班主任</t>
  </si>
  <si>
    <t>机器人工程学院</t>
  </si>
  <si>
    <t>刘得星</t>
  </si>
  <si>
    <t>11/10 14：00-14：30</t>
  </si>
  <si>
    <t>韩枫涛</t>
  </si>
  <si>
    <t>11/11 10：40-11：15</t>
  </si>
  <si>
    <t>谷建晓</t>
  </si>
  <si>
    <t>朱可乐</t>
  </si>
  <si>
    <t>11/11 10：57-11：09</t>
  </si>
  <si>
    <t>张新彤</t>
  </si>
  <si>
    <t>11/11 13：36-14：20</t>
  </si>
  <si>
    <t>曾丝苇</t>
  </si>
  <si>
    <t>11/12 18：00-18：30</t>
  </si>
  <si>
    <t>周浪</t>
  </si>
  <si>
    <t>蒲甘霖</t>
  </si>
  <si>
    <t>11/13 13：30-14：00</t>
  </si>
  <si>
    <t>B4</t>
  </si>
  <si>
    <t>11/14 10：00-10：30</t>
  </si>
  <si>
    <t>叶芳</t>
  </si>
  <si>
    <t>11/14 12：20-13：00</t>
  </si>
  <si>
    <t>张嘉芯</t>
  </si>
  <si>
    <t>B5、B9、10</t>
  </si>
  <si>
    <t>11/14 9：00-9：45</t>
  </si>
  <si>
    <t>11/15 12：40-13：10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</si>
</sst>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15"/>
  <sheetViews>
    <sheetView tabSelected="1" workbookViewId="0">
      <selection activeCell="K50" sqref="K50"/>
    </sheetView>
  </sheetViews>
  <sheetFormatPr defaultColWidth="9" defaultRowHeight="13.5"/>
  <cols>
    <col min="1" max="1" width="5.66666666666667" style="2" customWidth="1"/>
    <col min="2" max="2" width="21.25" style="2" customWidth="1"/>
    <col min="3" max="3" width="7" style="2" customWidth="1"/>
    <col min="4" max="4" width="11.4833333333333" style="2" customWidth="1"/>
    <col min="5" max="5" width="11.25" style="2" customWidth="1"/>
    <col min="6" max="6" width="21.25" style="3" customWidth="1"/>
    <col min="7" max="7" width="19.5" style="2" customWidth="1"/>
    <col min="8" max="8" width="12.875" style="2" customWidth="1"/>
  </cols>
  <sheetData>
    <row r="1" ht="56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ht="32" customHeight="1" spans="1:8">
      <c r="A2" s="7" t="s">
        <v>1</v>
      </c>
      <c r="B2" s="7" t="s">
        <v>2</v>
      </c>
      <c r="C2" s="7"/>
      <c r="D2" s="7" t="s">
        <v>3</v>
      </c>
      <c r="E2" s="7"/>
      <c r="F2" s="8" t="s">
        <v>4</v>
      </c>
      <c r="G2" s="9"/>
      <c r="H2" s="10"/>
    </row>
    <row r="3" ht="29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1" t="s">
        <v>10</v>
      </c>
      <c r="G3" s="7" t="s">
        <v>11</v>
      </c>
      <c r="H3" s="7"/>
    </row>
    <row r="4" ht="29" customHeight="1" spans="1:8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2"/>
    </row>
    <row r="5" ht="29" customHeight="1" spans="1:8">
      <c r="A5" s="12">
        <v>2</v>
      </c>
      <c r="B5" s="12" t="s">
        <v>12</v>
      </c>
      <c r="C5" s="12" t="s">
        <v>13</v>
      </c>
      <c r="D5" s="12" t="s">
        <v>14</v>
      </c>
      <c r="E5" s="12" t="s">
        <v>15</v>
      </c>
      <c r="F5" s="13" t="s">
        <v>18</v>
      </c>
      <c r="G5" s="14" t="s">
        <v>17</v>
      </c>
      <c r="H5" s="12"/>
    </row>
    <row r="6" ht="29" customHeight="1" spans="1:8">
      <c r="A6" s="12">
        <v>3</v>
      </c>
      <c r="B6" s="15" t="s">
        <v>19</v>
      </c>
      <c r="C6" s="15" t="s">
        <v>20</v>
      </c>
      <c r="D6" s="12" t="s">
        <v>14</v>
      </c>
      <c r="E6" s="12" t="s">
        <v>15</v>
      </c>
      <c r="F6" s="13" t="s">
        <v>21</v>
      </c>
      <c r="G6" s="14" t="s">
        <v>17</v>
      </c>
      <c r="H6" s="12"/>
    </row>
    <row r="7" ht="29" customHeight="1" spans="1:8">
      <c r="A7" s="12">
        <v>4</v>
      </c>
      <c r="B7" s="12" t="s">
        <v>12</v>
      </c>
      <c r="C7" s="12" t="s">
        <v>13</v>
      </c>
      <c r="D7" s="12" t="s">
        <v>14</v>
      </c>
      <c r="E7" s="12" t="s">
        <v>15</v>
      </c>
      <c r="F7" s="13" t="s">
        <v>22</v>
      </c>
      <c r="G7" s="14" t="s">
        <v>17</v>
      </c>
      <c r="H7" s="12"/>
    </row>
    <row r="8" ht="29" customHeight="1" spans="1:8">
      <c r="A8" s="12">
        <v>5</v>
      </c>
      <c r="B8" s="12" t="s">
        <v>12</v>
      </c>
      <c r="C8" s="12" t="s">
        <v>13</v>
      </c>
      <c r="D8" s="12" t="s">
        <v>14</v>
      </c>
      <c r="E8" s="12" t="s">
        <v>23</v>
      </c>
      <c r="F8" s="13" t="s">
        <v>24</v>
      </c>
      <c r="G8" s="14" t="s">
        <v>17</v>
      </c>
      <c r="H8" s="12"/>
    </row>
    <row r="9" ht="29" customHeight="1" spans="1:8">
      <c r="A9" s="12">
        <v>6</v>
      </c>
      <c r="B9" s="15" t="s">
        <v>19</v>
      </c>
      <c r="C9" s="15" t="s">
        <v>20</v>
      </c>
      <c r="D9" s="12" t="s">
        <v>14</v>
      </c>
      <c r="E9" s="12" t="s">
        <v>15</v>
      </c>
      <c r="F9" s="13" t="s">
        <v>25</v>
      </c>
      <c r="G9" s="14" t="s">
        <v>17</v>
      </c>
      <c r="H9" s="12"/>
    </row>
    <row r="10" ht="29" customHeight="1" spans="1:8">
      <c r="A10" s="12">
        <v>7</v>
      </c>
      <c r="B10" s="12" t="s">
        <v>12</v>
      </c>
      <c r="C10" s="12" t="s">
        <v>13</v>
      </c>
      <c r="D10" s="12" t="s">
        <v>14</v>
      </c>
      <c r="E10" s="12" t="s">
        <v>26</v>
      </c>
      <c r="F10" s="13" t="s">
        <v>27</v>
      </c>
      <c r="G10" s="14" t="s">
        <v>17</v>
      </c>
      <c r="H10" s="12"/>
    </row>
    <row r="11" ht="29" customHeight="1" spans="1:8">
      <c r="A11" s="12">
        <v>8</v>
      </c>
      <c r="B11" s="12" t="s">
        <v>28</v>
      </c>
      <c r="C11" s="12" t="s">
        <v>29</v>
      </c>
      <c r="D11" s="12" t="s">
        <v>14</v>
      </c>
      <c r="E11" s="12" t="s">
        <v>26</v>
      </c>
      <c r="F11" s="13" t="s">
        <v>30</v>
      </c>
      <c r="G11" s="12" t="s">
        <v>31</v>
      </c>
      <c r="H11" s="12"/>
    </row>
    <row r="12" ht="29" customHeight="1" spans="1:8">
      <c r="A12" s="12">
        <v>9</v>
      </c>
      <c r="B12" s="15" t="s">
        <v>32</v>
      </c>
      <c r="C12" s="12" t="s">
        <v>33</v>
      </c>
      <c r="D12" s="12" t="s">
        <v>14</v>
      </c>
      <c r="E12" s="12" t="s">
        <v>15</v>
      </c>
      <c r="F12" s="13" t="s">
        <v>34</v>
      </c>
      <c r="G12" s="12" t="s">
        <v>31</v>
      </c>
      <c r="H12" s="12"/>
    </row>
    <row r="13" ht="29" customHeight="1" spans="1:8">
      <c r="A13" s="12">
        <v>10</v>
      </c>
      <c r="B13" s="12" t="s">
        <v>28</v>
      </c>
      <c r="C13" s="12" t="s">
        <v>29</v>
      </c>
      <c r="D13" s="12" t="s">
        <v>14</v>
      </c>
      <c r="E13" s="12" t="s">
        <v>35</v>
      </c>
      <c r="F13" s="13" t="s">
        <v>36</v>
      </c>
      <c r="G13" s="12" t="s">
        <v>31</v>
      </c>
      <c r="H13" s="12"/>
    </row>
    <row r="14" ht="29" customHeight="1" spans="1:8">
      <c r="A14" s="12">
        <v>11</v>
      </c>
      <c r="B14" s="12" t="s">
        <v>28</v>
      </c>
      <c r="C14" s="12" t="s">
        <v>29</v>
      </c>
      <c r="D14" s="12" t="s">
        <v>14</v>
      </c>
      <c r="E14" s="12" t="s">
        <v>26</v>
      </c>
      <c r="F14" s="13" t="s">
        <v>37</v>
      </c>
      <c r="G14" s="12" t="s">
        <v>31</v>
      </c>
      <c r="H14" s="12"/>
    </row>
    <row r="15" ht="29" customHeight="1" spans="1:8">
      <c r="A15" s="12">
        <v>12</v>
      </c>
      <c r="B15" s="15" t="s">
        <v>38</v>
      </c>
      <c r="C15" s="16" t="s">
        <v>39</v>
      </c>
      <c r="D15" s="12" t="s">
        <v>14</v>
      </c>
      <c r="E15" s="12" t="s">
        <v>23</v>
      </c>
      <c r="F15" s="13" t="s">
        <v>40</v>
      </c>
      <c r="G15" s="12" t="s">
        <v>31</v>
      </c>
      <c r="H15" s="12"/>
    </row>
    <row r="16" ht="29" customHeight="1" spans="1:8">
      <c r="A16" s="12">
        <v>13</v>
      </c>
      <c r="B16" s="12" t="s">
        <v>28</v>
      </c>
      <c r="C16" s="12" t="s">
        <v>29</v>
      </c>
      <c r="D16" s="12" t="s">
        <v>14</v>
      </c>
      <c r="E16" s="12" t="s">
        <v>35</v>
      </c>
      <c r="F16" s="13" t="s">
        <v>41</v>
      </c>
      <c r="G16" s="12" t="s">
        <v>31</v>
      </c>
      <c r="H16" s="12"/>
    </row>
    <row r="17" ht="29" customHeight="1" spans="1:8">
      <c r="A17" s="12">
        <v>14</v>
      </c>
      <c r="B17" s="15" t="s">
        <v>38</v>
      </c>
      <c r="C17" s="16" t="s">
        <v>42</v>
      </c>
      <c r="D17" s="12" t="s">
        <v>14</v>
      </c>
      <c r="E17" s="12" t="s">
        <v>23</v>
      </c>
      <c r="F17" s="13" t="s">
        <v>43</v>
      </c>
      <c r="G17" s="12" t="s">
        <v>31</v>
      </c>
      <c r="H17" s="12"/>
    </row>
    <row r="18" ht="29" customHeight="1" spans="1:8">
      <c r="A18" s="12">
        <v>15</v>
      </c>
      <c r="B18" s="12" t="s">
        <v>28</v>
      </c>
      <c r="C18" s="12" t="s">
        <v>29</v>
      </c>
      <c r="D18" s="12" t="s">
        <v>14</v>
      </c>
      <c r="E18" s="12" t="s">
        <v>26</v>
      </c>
      <c r="F18" s="13" t="s">
        <v>44</v>
      </c>
      <c r="G18" s="12" t="s">
        <v>31</v>
      </c>
      <c r="H18" s="12"/>
    </row>
    <row r="19" ht="29" customHeight="1" spans="1:8">
      <c r="A19" s="12">
        <v>16</v>
      </c>
      <c r="B19" s="15" t="s">
        <v>38</v>
      </c>
      <c r="C19" s="16" t="s">
        <v>42</v>
      </c>
      <c r="D19" s="12" t="s">
        <v>14</v>
      </c>
      <c r="E19" s="12" t="s">
        <v>15</v>
      </c>
      <c r="F19" s="13" t="s">
        <v>45</v>
      </c>
      <c r="G19" s="12" t="s">
        <v>31</v>
      </c>
      <c r="H19" s="12"/>
    </row>
    <row r="20" ht="29" customHeight="1" spans="1:8">
      <c r="A20" s="12">
        <v>17</v>
      </c>
      <c r="B20" s="15" t="s">
        <v>38</v>
      </c>
      <c r="C20" s="16" t="s">
        <v>39</v>
      </c>
      <c r="D20" s="12" t="s">
        <v>14</v>
      </c>
      <c r="E20" s="12" t="s">
        <v>15</v>
      </c>
      <c r="F20" s="13" t="s">
        <v>45</v>
      </c>
      <c r="G20" s="12" t="s">
        <v>31</v>
      </c>
      <c r="H20" s="12"/>
    </row>
    <row r="21" ht="29" customHeight="1" spans="1:8">
      <c r="A21" s="12">
        <v>18</v>
      </c>
      <c r="B21" s="15" t="s">
        <v>32</v>
      </c>
      <c r="C21" s="16" t="s">
        <v>46</v>
      </c>
      <c r="D21" s="12" t="s">
        <v>14</v>
      </c>
      <c r="E21" s="12" t="s">
        <v>47</v>
      </c>
      <c r="F21" s="13" t="s">
        <v>48</v>
      </c>
      <c r="G21" s="12" t="s">
        <v>31</v>
      </c>
      <c r="H21" s="12"/>
    </row>
    <row r="22" ht="29" customHeight="1" spans="1:8">
      <c r="A22" s="12">
        <v>19</v>
      </c>
      <c r="B22" s="12" t="s">
        <v>28</v>
      </c>
      <c r="C22" s="12" t="s">
        <v>29</v>
      </c>
      <c r="D22" s="12" t="s">
        <v>14</v>
      </c>
      <c r="E22" s="12" t="s">
        <v>35</v>
      </c>
      <c r="F22" s="13" t="s">
        <v>49</v>
      </c>
      <c r="G22" s="12" t="s">
        <v>31</v>
      </c>
      <c r="H22" s="12"/>
    </row>
    <row r="23" ht="29" customHeight="1" spans="1:8">
      <c r="A23" s="12">
        <v>20</v>
      </c>
      <c r="B23" s="15" t="s">
        <v>32</v>
      </c>
      <c r="C23" s="12" t="s">
        <v>33</v>
      </c>
      <c r="D23" s="12" t="s">
        <v>14</v>
      </c>
      <c r="E23" s="12" t="s">
        <v>47</v>
      </c>
      <c r="F23" s="13" t="s">
        <v>50</v>
      </c>
      <c r="G23" s="12" t="s">
        <v>31</v>
      </c>
      <c r="H23" s="12"/>
    </row>
    <row r="24" ht="29" customHeight="1" spans="1:8">
      <c r="A24" s="12">
        <v>21</v>
      </c>
      <c r="B24" s="15" t="s">
        <v>38</v>
      </c>
      <c r="C24" s="16" t="s">
        <v>39</v>
      </c>
      <c r="D24" s="12" t="s">
        <v>14</v>
      </c>
      <c r="E24" s="12" t="s">
        <v>23</v>
      </c>
      <c r="F24" s="13" t="s">
        <v>51</v>
      </c>
      <c r="G24" s="12" t="s">
        <v>31</v>
      </c>
      <c r="H24" s="12"/>
    </row>
    <row r="25" ht="29" customHeight="1" spans="1:8">
      <c r="A25" s="12">
        <v>22</v>
      </c>
      <c r="B25" s="12" t="s">
        <v>28</v>
      </c>
      <c r="C25" s="12" t="s">
        <v>29</v>
      </c>
      <c r="D25" s="12" t="s">
        <v>14</v>
      </c>
      <c r="E25" s="12" t="s">
        <v>35</v>
      </c>
      <c r="F25" s="13" t="s">
        <v>52</v>
      </c>
      <c r="G25" s="12" t="s">
        <v>31</v>
      </c>
      <c r="H25" s="12"/>
    </row>
    <row r="26" ht="29" customHeight="1" spans="1:8">
      <c r="A26" s="12">
        <v>23</v>
      </c>
      <c r="B26" s="12" t="s">
        <v>28</v>
      </c>
      <c r="C26" s="12" t="s">
        <v>29</v>
      </c>
      <c r="D26" s="12" t="s">
        <v>14</v>
      </c>
      <c r="E26" s="12" t="s">
        <v>23</v>
      </c>
      <c r="F26" s="13" t="s">
        <v>53</v>
      </c>
      <c r="G26" s="12" t="s">
        <v>31</v>
      </c>
      <c r="H26" s="12"/>
    </row>
    <row r="27" ht="29" customHeight="1" spans="1:8">
      <c r="A27" s="12">
        <v>24</v>
      </c>
      <c r="B27" s="12" t="s">
        <v>28</v>
      </c>
      <c r="C27" s="12" t="s">
        <v>29</v>
      </c>
      <c r="D27" s="12" t="s">
        <v>14</v>
      </c>
      <c r="E27" s="12" t="s">
        <v>54</v>
      </c>
      <c r="F27" s="13" t="s">
        <v>55</v>
      </c>
      <c r="G27" s="12" t="s">
        <v>31</v>
      </c>
      <c r="H27" s="12" t="s">
        <v>56</v>
      </c>
    </row>
    <row r="28" ht="29" customHeight="1" spans="1:8">
      <c r="A28" s="12">
        <v>25</v>
      </c>
      <c r="B28" s="12" t="s">
        <v>28</v>
      </c>
      <c r="C28" s="12" t="s">
        <v>29</v>
      </c>
      <c r="D28" s="12" t="s">
        <v>14</v>
      </c>
      <c r="E28" s="12" t="s">
        <v>57</v>
      </c>
      <c r="F28" s="13" t="s">
        <v>58</v>
      </c>
      <c r="G28" s="12" t="s">
        <v>31</v>
      </c>
      <c r="H28" s="12" t="s">
        <v>56</v>
      </c>
    </row>
    <row r="29" ht="29" customHeight="1" spans="1:8">
      <c r="A29" s="12">
        <v>26</v>
      </c>
      <c r="B29" s="15" t="s">
        <v>38</v>
      </c>
      <c r="C29" s="16" t="s">
        <v>42</v>
      </c>
      <c r="D29" s="12" t="s">
        <v>14</v>
      </c>
      <c r="E29" s="12" t="s">
        <v>59</v>
      </c>
      <c r="F29" s="13" t="s">
        <v>60</v>
      </c>
      <c r="G29" s="12" t="s">
        <v>31</v>
      </c>
      <c r="H29" s="12"/>
    </row>
    <row r="30" ht="29" customHeight="1" spans="1:8">
      <c r="A30" s="12">
        <v>27</v>
      </c>
      <c r="B30" s="12" t="s">
        <v>61</v>
      </c>
      <c r="C30" s="16" t="s">
        <v>62</v>
      </c>
      <c r="D30" s="12" t="s">
        <v>14</v>
      </c>
      <c r="E30" s="12" t="s">
        <v>59</v>
      </c>
      <c r="F30" s="13" t="s">
        <v>63</v>
      </c>
      <c r="G30" s="12" t="s">
        <v>31</v>
      </c>
      <c r="H30" s="12"/>
    </row>
    <row r="31" ht="29" customHeight="1" spans="1:8">
      <c r="A31" s="12">
        <v>28</v>
      </c>
      <c r="B31" s="15" t="s">
        <v>19</v>
      </c>
      <c r="C31" s="17" t="s">
        <v>64</v>
      </c>
      <c r="D31" s="12" t="s">
        <v>14</v>
      </c>
      <c r="E31" s="12" t="s">
        <v>59</v>
      </c>
      <c r="F31" s="13" t="s">
        <v>63</v>
      </c>
      <c r="G31" s="12" t="s">
        <v>31</v>
      </c>
      <c r="H31" s="12"/>
    </row>
    <row r="32" ht="29" customHeight="1" spans="1:8">
      <c r="A32" s="12">
        <v>29</v>
      </c>
      <c r="B32" s="12" t="s">
        <v>65</v>
      </c>
      <c r="C32" s="12" t="s">
        <v>66</v>
      </c>
      <c r="D32" s="12" t="s">
        <v>14</v>
      </c>
      <c r="E32" s="12" t="s">
        <v>54</v>
      </c>
      <c r="F32" s="13" t="s">
        <v>67</v>
      </c>
      <c r="G32" s="12" t="s">
        <v>31</v>
      </c>
      <c r="H32" s="12" t="s">
        <v>56</v>
      </c>
    </row>
    <row r="33" ht="29" customHeight="1" spans="1:8">
      <c r="A33" s="12">
        <v>30</v>
      </c>
      <c r="B33" s="15" t="s">
        <v>19</v>
      </c>
      <c r="C33" s="17" t="s">
        <v>64</v>
      </c>
      <c r="D33" s="12" t="s">
        <v>14</v>
      </c>
      <c r="E33" s="12" t="s">
        <v>59</v>
      </c>
      <c r="F33" s="13" t="s">
        <v>68</v>
      </c>
      <c r="G33" s="12" t="s">
        <v>31</v>
      </c>
      <c r="H33" s="12"/>
    </row>
    <row r="34" ht="29" customHeight="1" spans="1:8">
      <c r="A34" s="12">
        <v>31</v>
      </c>
      <c r="B34" s="15" t="s">
        <v>19</v>
      </c>
      <c r="C34" s="17" t="s">
        <v>64</v>
      </c>
      <c r="D34" s="12" t="s">
        <v>14</v>
      </c>
      <c r="E34" s="12" t="s">
        <v>59</v>
      </c>
      <c r="F34" s="13" t="s">
        <v>69</v>
      </c>
      <c r="G34" s="12" t="s">
        <v>31</v>
      </c>
      <c r="H34" s="12" t="s">
        <v>56</v>
      </c>
    </row>
    <row r="35" ht="29" customHeight="1" spans="1:8">
      <c r="A35" s="12">
        <v>32</v>
      </c>
      <c r="B35" s="12" t="s">
        <v>28</v>
      </c>
      <c r="C35" s="12" t="s">
        <v>29</v>
      </c>
      <c r="D35" s="12" t="s">
        <v>14</v>
      </c>
      <c r="E35" s="12" t="s">
        <v>26</v>
      </c>
      <c r="F35" s="13" t="s">
        <v>70</v>
      </c>
      <c r="G35" s="12" t="s">
        <v>31</v>
      </c>
      <c r="H35" s="12"/>
    </row>
    <row r="36" ht="29" customHeight="1" spans="1:8">
      <c r="A36" s="12">
        <v>33</v>
      </c>
      <c r="B36" s="15" t="s">
        <v>38</v>
      </c>
      <c r="C36" s="15" t="s">
        <v>71</v>
      </c>
      <c r="D36" s="12" t="s">
        <v>14</v>
      </c>
      <c r="E36" s="12" t="s">
        <v>23</v>
      </c>
      <c r="F36" s="13" t="s">
        <v>72</v>
      </c>
      <c r="G36" s="12" t="s">
        <v>73</v>
      </c>
      <c r="H36" s="12"/>
    </row>
    <row r="37" ht="29" customHeight="1" spans="1:8">
      <c r="A37" s="12">
        <v>34</v>
      </c>
      <c r="B37" s="12" t="s">
        <v>28</v>
      </c>
      <c r="C37" s="15" t="s">
        <v>74</v>
      </c>
      <c r="D37" s="12" t="s">
        <v>14</v>
      </c>
      <c r="E37" s="12" t="s">
        <v>35</v>
      </c>
      <c r="F37" s="13" t="s">
        <v>75</v>
      </c>
      <c r="G37" s="12" t="s">
        <v>76</v>
      </c>
      <c r="H37" s="12"/>
    </row>
    <row r="38" ht="29" customHeight="1" spans="1:8">
      <c r="A38" s="12">
        <v>35</v>
      </c>
      <c r="B38" s="12" t="s">
        <v>77</v>
      </c>
      <c r="C38" s="17" t="s">
        <v>78</v>
      </c>
      <c r="D38" s="12" t="s">
        <v>14</v>
      </c>
      <c r="E38" s="12" t="s">
        <v>35</v>
      </c>
      <c r="F38" s="13" t="s">
        <v>79</v>
      </c>
      <c r="G38" s="12" t="s">
        <v>76</v>
      </c>
      <c r="H38" s="12"/>
    </row>
    <row r="39" ht="29" customHeight="1" spans="1:8">
      <c r="A39" s="12">
        <v>36</v>
      </c>
      <c r="B39" s="12" t="s">
        <v>12</v>
      </c>
      <c r="C39" s="16" t="s">
        <v>80</v>
      </c>
      <c r="D39" s="12" t="s">
        <v>14</v>
      </c>
      <c r="E39" s="12" t="s">
        <v>15</v>
      </c>
      <c r="F39" s="13" t="s">
        <v>81</v>
      </c>
      <c r="G39" s="12" t="s">
        <v>76</v>
      </c>
      <c r="H39" s="12"/>
    </row>
    <row r="40" ht="29" customHeight="1" spans="1:8">
      <c r="A40" s="12">
        <v>37</v>
      </c>
      <c r="B40" s="12" t="s">
        <v>12</v>
      </c>
      <c r="C40" s="15" t="s">
        <v>82</v>
      </c>
      <c r="D40" s="12" t="s">
        <v>14</v>
      </c>
      <c r="E40" s="12" t="s">
        <v>15</v>
      </c>
      <c r="F40" s="13" t="s">
        <v>81</v>
      </c>
      <c r="G40" s="12" t="s">
        <v>76</v>
      </c>
      <c r="H40" s="12"/>
    </row>
    <row r="41" ht="29" customHeight="1" spans="1:8">
      <c r="A41" s="12">
        <v>38</v>
      </c>
      <c r="B41" s="12" t="s">
        <v>12</v>
      </c>
      <c r="C41" s="16" t="s">
        <v>83</v>
      </c>
      <c r="D41" s="12" t="s">
        <v>14</v>
      </c>
      <c r="E41" s="12" t="s">
        <v>15</v>
      </c>
      <c r="F41" s="13" t="s">
        <v>84</v>
      </c>
      <c r="G41" s="12" t="s">
        <v>76</v>
      </c>
      <c r="H41" s="12"/>
    </row>
    <row r="42" ht="29" customHeight="1" spans="1:8">
      <c r="A42" s="12">
        <v>39</v>
      </c>
      <c r="B42" s="12" t="s">
        <v>28</v>
      </c>
      <c r="C42" s="12" t="s">
        <v>85</v>
      </c>
      <c r="D42" s="12" t="s">
        <v>14</v>
      </c>
      <c r="E42" s="12" t="s">
        <v>26</v>
      </c>
      <c r="F42" s="13" t="s">
        <v>86</v>
      </c>
      <c r="G42" s="12" t="s">
        <v>76</v>
      </c>
      <c r="H42" s="12"/>
    </row>
    <row r="43" ht="29" customHeight="1" spans="1:8">
      <c r="A43" s="12">
        <v>40</v>
      </c>
      <c r="B43" s="12" t="s">
        <v>12</v>
      </c>
      <c r="C43" s="17" t="s">
        <v>87</v>
      </c>
      <c r="D43" s="12" t="s">
        <v>14</v>
      </c>
      <c r="E43" s="12" t="s">
        <v>15</v>
      </c>
      <c r="F43" s="13" t="s">
        <v>88</v>
      </c>
      <c r="G43" s="12" t="s">
        <v>76</v>
      </c>
      <c r="H43" s="12"/>
    </row>
    <row r="44" ht="29" customHeight="1" spans="1:8">
      <c r="A44" s="12">
        <v>41</v>
      </c>
      <c r="B44" s="12" t="s">
        <v>12</v>
      </c>
      <c r="C44" s="12" t="s">
        <v>89</v>
      </c>
      <c r="D44" s="12" t="s">
        <v>14</v>
      </c>
      <c r="E44" s="12" t="s">
        <v>47</v>
      </c>
      <c r="F44" s="13" t="s">
        <v>50</v>
      </c>
      <c r="G44" s="12" t="s">
        <v>76</v>
      </c>
      <c r="H44" s="12"/>
    </row>
    <row r="45" ht="29" customHeight="1" spans="1:8">
      <c r="A45" s="12">
        <v>42</v>
      </c>
      <c r="B45" s="15" t="s">
        <v>32</v>
      </c>
      <c r="C45" s="15" t="s">
        <v>90</v>
      </c>
      <c r="D45" s="12" t="s">
        <v>14</v>
      </c>
      <c r="E45" s="12" t="s">
        <v>15</v>
      </c>
      <c r="F45" s="13" t="s">
        <v>50</v>
      </c>
      <c r="G45" s="12" t="s">
        <v>76</v>
      </c>
      <c r="H45" s="12"/>
    </row>
    <row r="46" ht="29" customHeight="1" spans="1:8">
      <c r="A46" s="12">
        <v>43</v>
      </c>
      <c r="B46" s="12" t="s">
        <v>77</v>
      </c>
      <c r="C46" s="17" t="s">
        <v>78</v>
      </c>
      <c r="D46" s="12" t="s">
        <v>14</v>
      </c>
      <c r="E46" s="12" t="s">
        <v>26</v>
      </c>
      <c r="F46" s="13" t="s">
        <v>91</v>
      </c>
      <c r="G46" s="12" t="s">
        <v>76</v>
      </c>
      <c r="H46" s="12"/>
    </row>
    <row r="47" ht="29" customHeight="1" spans="1:8">
      <c r="A47" s="12">
        <v>44</v>
      </c>
      <c r="B47" s="12" t="s">
        <v>12</v>
      </c>
      <c r="C47" s="12" t="s">
        <v>89</v>
      </c>
      <c r="D47" s="12" t="s">
        <v>14</v>
      </c>
      <c r="E47" s="12" t="s">
        <v>92</v>
      </c>
      <c r="F47" s="13" t="s">
        <v>93</v>
      </c>
      <c r="G47" s="12" t="s">
        <v>76</v>
      </c>
      <c r="H47" s="12"/>
    </row>
    <row r="48" ht="29" customHeight="1" spans="1:8">
      <c r="A48" s="12">
        <v>45</v>
      </c>
      <c r="B48" s="12" t="s">
        <v>65</v>
      </c>
      <c r="C48" s="12" t="s">
        <v>94</v>
      </c>
      <c r="D48" s="12" t="s">
        <v>14</v>
      </c>
      <c r="E48" s="12" t="s">
        <v>26</v>
      </c>
      <c r="F48" s="13" t="s">
        <v>95</v>
      </c>
      <c r="G48" s="12" t="s">
        <v>76</v>
      </c>
      <c r="H48" s="12"/>
    </row>
    <row r="49" ht="29" customHeight="1" spans="1:8">
      <c r="A49" s="12">
        <v>46</v>
      </c>
      <c r="B49" s="15" t="s">
        <v>32</v>
      </c>
      <c r="C49" s="18" t="s">
        <v>96</v>
      </c>
      <c r="D49" s="12" t="s">
        <v>14</v>
      </c>
      <c r="E49" s="12" t="s">
        <v>97</v>
      </c>
      <c r="F49" s="13" t="s">
        <v>98</v>
      </c>
      <c r="G49" s="12" t="s">
        <v>76</v>
      </c>
      <c r="H49" s="12" t="s">
        <v>56</v>
      </c>
    </row>
    <row r="50" ht="29" customHeight="1" spans="1:8">
      <c r="A50" s="12">
        <v>47</v>
      </c>
      <c r="B50" s="12" t="s">
        <v>28</v>
      </c>
      <c r="C50" s="15" t="s">
        <v>74</v>
      </c>
      <c r="D50" s="12" t="s">
        <v>14</v>
      </c>
      <c r="E50" s="12" t="s">
        <v>35</v>
      </c>
      <c r="F50" s="13" t="s">
        <v>99</v>
      </c>
      <c r="G50" s="12" t="s">
        <v>76</v>
      </c>
      <c r="H50" s="12"/>
    </row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7" customHeight="1"/>
    <row r="1422" ht="27" customHeight="1"/>
    <row r="1423" s="1" customFormat="1" ht="27" customHeight="1" spans="1:8">
      <c r="A1423" s="2"/>
      <c r="B1423" s="2"/>
      <c r="C1423" s="2"/>
      <c r="D1423" s="2"/>
      <c r="E1423" s="2"/>
      <c r="F1423" s="3"/>
      <c r="G1423" s="2"/>
      <c r="H1423" s="2"/>
    </row>
    <row r="1424" s="1" customFormat="1" ht="27" customHeight="1" spans="1:8">
      <c r="A1424" s="2"/>
      <c r="B1424" s="2"/>
      <c r="C1424" s="2"/>
      <c r="D1424" s="2"/>
      <c r="E1424" s="2"/>
      <c r="F1424" s="3"/>
      <c r="G1424" s="2"/>
      <c r="H1424" s="2"/>
    </row>
    <row r="1425" s="1" customFormat="1" ht="27" customHeight="1" spans="1:8">
      <c r="A1425" s="2"/>
      <c r="B1425" s="2"/>
      <c r="C1425" s="2"/>
      <c r="D1425" s="2"/>
      <c r="E1425" s="2"/>
      <c r="F1425" s="3"/>
      <c r="G1425" s="2"/>
      <c r="H1425" s="2"/>
    </row>
    <row r="1426" s="1" customFormat="1" ht="27" customHeight="1" spans="1:8">
      <c r="A1426" s="2"/>
      <c r="B1426" s="2"/>
      <c r="C1426" s="2"/>
      <c r="D1426" s="2"/>
      <c r="E1426" s="2"/>
      <c r="F1426" s="3"/>
      <c r="G1426" s="2"/>
      <c r="H1426" s="2"/>
    </row>
    <row r="1427" s="1" customFormat="1" ht="27" customHeight="1" spans="1:8">
      <c r="A1427" s="2"/>
      <c r="B1427" s="2"/>
      <c r="C1427" s="2"/>
      <c r="D1427" s="2"/>
      <c r="E1427" s="2"/>
      <c r="F1427" s="3"/>
      <c r="G1427" s="2"/>
      <c r="H1427" s="2"/>
    </row>
    <row r="1428" ht="28" customHeight="1"/>
    <row r="1429" ht="28" customHeight="1"/>
    <row r="1430" ht="28" customHeight="1"/>
    <row r="1431" ht="28" customHeight="1"/>
    <row r="1432" ht="28" customHeight="1"/>
    <row r="1433" ht="28" customHeight="1"/>
    <row r="1434" ht="28" customHeight="1"/>
    <row r="1435" ht="28" customHeight="1"/>
    <row r="1436" ht="28" customHeight="1"/>
    <row r="1437" ht="28" customHeight="1"/>
    <row r="1438" ht="28" customHeight="1"/>
    <row r="1439" ht="28" customHeight="1"/>
    <row r="1440" ht="28" customHeight="1"/>
    <row r="1441" ht="28" customHeight="1"/>
    <row r="1442" ht="28" customHeight="1"/>
    <row r="1443" ht="28" customHeight="1"/>
    <row r="1444" ht="28" customHeight="1"/>
    <row r="1445" ht="28" customHeight="1"/>
    <row r="1446" ht="28" customHeight="1"/>
    <row r="1447" ht="28" customHeight="1"/>
    <row r="1448" ht="28" customHeight="1"/>
    <row r="1449" ht="28" customHeight="1"/>
    <row r="1450" ht="28" customHeight="1"/>
    <row r="1451" ht="28" customHeight="1"/>
    <row r="1452" ht="28" customHeight="1"/>
    <row r="1453" ht="28" customHeight="1"/>
    <row r="1454" ht="28" customHeight="1"/>
    <row r="1455" ht="28" customHeight="1"/>
    <row r="1456" ht="28" customHeight="1"/>
    <row r="1457" ht="28" customHeight="1"/>
    <row r="1458" ht="28" customHeight="1"/>
    <row r="1459" ht="28" customHeight="1"/>
    <row r="1460" ht="28" customHeight="1"/>
    <row r="1461" ht="28" customHeight="1"/>
    <row r="1462" ht="28" customHeight="1"/>
    <row r="1463" ht="28" customHeight="1"/>
    <row r="1464" ht="28" customHeight="1"/>
    <row r="1465" ht="28" customHeight="1"/>
    <row r="1466" ht="28" customHeight="1"/>
    <row r="1467" ht="28" customHeight="1"/>
    <row r="1468" ht="28" customHeight="1"/>
    <row r="1469" ht="28" customHeight="1"/>
    <row r="1470" ht="28" customHeight="1"/>
    <row r="1471" ht="28" customHeight="1"/>
    <row r="1472" ht="28" customHeight="1"/>
    <row r="1473" ht="28" customHeight="1"/>
    <row r="1474" ht="28" customHeight="1"/>
    <row r="1475" ht="28" customHeight="1"/>
    <row r="1476" ht="28" customHeight="1"/>
    <row r="1477" ht="28" customHeight="1"/>
    <row r="1478" ht="28" customHeight="1"/>
    <row r="1479" ht="28" customHeight="1"/>
    <row r="1480" ht="28" customHeight="1"/>
    <row r="1481" ht="28" customHeight="1"/>
    <row r="1482" ht="28" customHeight="1"/>
    <row r="1483" ht="28" customHeight="1"/>
    <row r="1484" ht="28" customHeight="1"/>
    <row r="1485" ht="28" customHeight="1"/>
    <row r="1486" ht="28" customHeight="1"/>
    <row r="1487" ht="28" customHeight="1"/>
    <row r="1488" ht="28" customHeight="1"/>
    <row r="1489" ht="28" customHeight="1"/>
    <row r="1490" ht="28" customHeight="1"/>
    <row r="1491" ht="28" customHeight="1"/>
    <row r="1492" ht="28" customHeight="1"/>
    <row r="1493" ht="28" customHeight="1"/>
    <row r="1494" ht="28" customHeight="1"/>
    <row r="1495" ht="28" customHeight="1"/>
    <row r="1496" ht="28" customHeight="1"/>
    <row r="1497" ht="28" customHeight="1"/>
    <row r="1498" ht="28" customHeight="1"/>
    <row r="1499" ht="28" customHeight="1"/>
    <row r="1500" ht="28" customHeight="1"/>
    <row r="1501" ht="28" customHeight="1"/>
    <row r="1502" ht="28" customHeight="1"/>
    <row r="1503" ht="28" customHeight="1"/>
    <row r="1504" ht="28" customHeight="1"/>
    <row r="1505" ht="28" customHeight="1"/>
    <row r="1506" ht="28" customHeight="1"/>
    <row r="1507" ht="28" customHeight="1"/>
    <row r="1508" ht="28" customHeight="1"/>
    <row r="1509" ht="28" customHeight="1"/>
    <row r="1510" ht="28" customHeight="1"/>
    <row r="1511" ht="28" customHeight="1"/>
    <row r="1512" ht="28" customHeight="1"/>
    <row r="1513" ht="28" customHeight="1"/>
    <row r="1514" ht="28" customHeight="1"/>
    <row r="1515" ht="28" customHeight="1"/>
    <row r="1516" ht="28" customHeight="1"/>
    <row r="1517" ht="28" customHeight="1"/>
    <row r="1518" ht="28" customHeight="1"/>
    <row r="1519" ht="28" customHeight="1"/>
    <row r="1520" ht="28" customHeight="1"/>
    <row r="1521" ht="28" customHeight="1"/>
    <row r="1522" ht="28" customHeight="1"/>
    <row r="1523" ht="28" customHeight="1"/>
    <row r="1524" ht="28" customHeight="1"/>
    <row r="1525" ht="28" customHeight="1"/>
    <row r="1526" ht="28" customHeight="1"/>
    <row r="1527" ht="28" customHeight="1"/>
    <row r="1528" ht="28" customHeight="1"/>
    <row r="1529" ht="28" customHeight="1"/>
    <row r="1530" ht="28" customHeight="1"/>
    <row r="1531" ht="28" customHeight="1"/>
    <row r="1532" ht="28" customHeight="1"/>
    <row r="1533" ht="28" customHeight="1"/>
    <row r="1534" ht="28" customHeight="1"/>
    <row r="1535" ht="28" customHeight="1"/>
    <row r="1536" ht="28" customHeight="1"/>
    <row r="1537" ht="28" customHeight="1"/>
    <row r="1538" ht="28" customHeight="1"/>
    <row r="1539" ht="28" customHeight="1"/>
    <row r="1540" ht="28" customHeight="1"/>
    <row r="1541" ht="28" customHeight="1"/>
    <row r="1542" ht="28" customHeight="1"/>
    <row r="1543" ht="28" customHeight="1"/>
    <row r="1544" ht="28" customHeight="1"/>
    <row r="1545" ht="28" customHeight="1"/>
    <row r="1546" ht="28" customHeight="1"/>
    <row r="1547" ht="28" customHeight="1"/>
    <row r="1548" ht="28" customHeight="1"/>
    <row r="1549" ht="28" customHeight="1"/>
    <row r="1550" ht="28" customHeight="1"/>
    <row r="1551" ht="28" customHeight="1"/>
    <row r="1552" ht="28" customHeight="1"/>
    <row r="1553" ht="28" customHeight="1"/>
    <row r="1554" ht="28" customHeight="1"/>
    <row r="1555" ht="28" customHeight="1"/>
    <row r="1556" ht="28" customHeight="1"/>
    <row r="1557" ht="28" customHeight="1"/>
    <row r="1558" ht="28" customHeight="1"/>
    <row r="1559" ht="28" customHeight="1"/>
    <row r="1560" ht="28" customHeight="1"/>
    <row r="1561" ht="28" customHeight="1"/>
    <row r="1562" ht="28" customHeight="1"/>
    <row r="1563" ht="28" customHeight="1"/>
    <row r="1564" ht="28" customHeight="1"/>
    <row r="1565" ht="28" customHeight="1"/>
    <row r="1566" ht="28" customHeight="1"/>
    <row r="1567" ht="28" customHeight="1"/>
    <row r="1568" ht="28" customHeight="1"/>
    <row r="1569" ht="28" customHeight="1"/>
    <row r="1570" ht="28" customHeight="1"/>
    <row r="1571" ht="28" customHeight="1"/>
    <row r="1572" ht="28" customHeight="1"/>
    <row r="1573" ht="28" customHeight="1"/>
    <row r="1574" ht="28" customHeight="1"/>
    <row r="1575" ht="28" customHeight="1"/>
    <row r="1576" ht="28" customHeight="1"/>
    <row r="1577" ht="28" customHeight="1"/>
    <row r="1578" ht="28" customHeight="1"/>
    <row r="1579" ht="28" customHeight="1"/>
    <row r="1580" ht="28" customHeight="1"/>
    <row r="1581" ht="28" customHeight="1"/>
    <row r="1582" ht="28" customHeight="1"/>
    <row r="1583" ht="28" customHeight="1"/>
    <row r="1584" ht="28" customHeight="1"/>
    <row r="1585" ht="28" customHeight="1"/>
    <row r="1586" ht="28" customHeight="1"/>
    <row r="1587" ht="28" customHeight="1"/>
    <row r="1588" ht="28" customHeight="1"/>
    <row r="1589" ht="28" customHeight="1"/>
    <row r="1590" ht="28" customHeight="1"/>
    <row r="1591" ht="28" customHeight="1"/>
    <row r="1592" ht="28" customHeight="1"/>
    <row r="1593" ht="28" customHeight="1"/>
    <row r="1594" ht="28" customHeight="1"/>
    <row r="1595" ht="28" customHeight="1"/>
    <row r="1596" ht="28" customHeight="1"/>
    <row r="1597" ht="28" customHeight="1"/>
    <row r="1598" ht="28" customHeight="1"/>
    <row r="1599" ht="28" customHeight="1"/>
    <row r="1600" ht="28" customHeight="1"/>
    <row r="1601" ht="28" customHeight="1"/>
    <row r="1602" ht="28" customHeight="1"/>
    <row r="1603" ht="28" customHeight="1"/>
    <row r="1604" ht="28" customHeight="1"/>
    <row r="1605" ht="28" customHeight="1"/>
    <row r="1606" ht="28" customHeight="1"/>
    <row r="1607" ht="28" customHeight="1"/>
    <row r="1608" ht="28" customHeight="1"/>
    <row r="1609" ht="28" customHeight="1"/>
    <row r="1610" ht="28" customHeight="1"/>
    <row r="1611" ht="28" customHeight="1"/>
    <row r="1612" ht="28" customHeight="1"/>
    <row r="1613" ht="28" customHeight="1"/>
    <row r="1614" ht="28" customHeight="1"/>
    <row r="1615" ht="28" customHeight="1"/>
    <row r="1616" ht="28" customHeight="1"/>
    <row r="1617" ht="28" customHeight="1"/>
    <row r="1618" ht="28" customHeight="1"/>
    <row r="1619" ht="28" customHeight="1"/>
    <row r="1620" ht="28" customHeight="1"/>
    <row r="1621" ht="28" customHeight="1"/>
    <row r="1622" ht="28" customHeight="1"/>
    <row r="1623" ht="28" customHeight="1"/>
    <row r="1624" ht="28" customHeight="1"/>
    <row r="1625" ht="28" customHeight="1"/>
    <row r="1626" ht="28" customHeight="1"/>
    <row r="1627" ht="28" customHeight="1"/>
    <row r="1628" ht="28" customHeight="1"/>
    <row r="1629" ht="28" customHeight="1"/>
    <row r="1630" ht="28" customHeight="1"/>
    <row r="1631" ht="28" customHeight="1"/>
    <row r="1632" ht="28" customHeight="1"/>
    <row r="1633" ht="28" customHeight="1"/>
    <row r="1634" ht="28" customHeight="1"/>
    <row r="1635" ht="28" customHeight="1"/>
    <row r="1636" ht="28" customHeight="1"/>
    <row r="1637" ht="28" customHeight="1"/>
    <row r="1638" ht="28" customHeight="1"/>
    <row r="1639" ht="28" customHeight="1"/>
    <row r="1640" ht="28" customHeight="1"/>
    <row r="1641" ht="28" customHeight="1"/>
    <row r="1642" ht="28" customHeight="1"/>
    <row r="1643" ht="28" customHeight="1"/>
    <row r="1644" ht="28" customHeight="1"/>
    <row r="1645" ht="28" customHeight="1"/>
    <row r="1646" ht="28" customHeight="1"/>
    <row r="1647" ht="28" customHeight="1"/>
    <row r="1648" ht="28" customHeight="1"/>
    <row r="1649" ht="28" customHeight="1"/>
    <row r="1650" ht="28" customHeight="1"/>
    <row r="1651" ht="28" customHeight="1"/>
    <row r="1652" ht="28" customHeight="1"/>
    <row r="1653" ht="28" customHeight="1"/>
    <row r="1654" ht="28" customHeight="1"/>
    <row r="1655" ht="28" customHeight="1"/>
    <row r="1656" ht="28" customHeight="1"/>
    <row r="1657" ht="28" customHeight="1"/>
    <row r="1658" ht="28" customHeight="1"/>
    <row r="1659" ht="28" customHeight="1"/>
    <row r="1660" ht="28" customHeight="1"/>
    <row r="1661" ht="28" customHeight="1"/>
    <row r="1662" ht="28" customHeight="1"/>
    <row r="1663" ht="28" customHeight="1"/>
    <row r="1664" ht="28" customHeight="1"/>
    <row r="1665" ht="28" customHeight="1"/>
    <row r="1666" ht="28" customHeight="1"/>
    <row r="1667" ht="28" customHeight="1"/>
    <row r="1668" ht="28" customHeight="1"/>
    <row r="1669" ht="28" customHeight="1"/>
    <row r="1670" ht="28" customHeight="1"/>
    <row r="1671" ht="28" customHeight="1"/>
    <row r="1672" ht="28" customHeight="1"/>
    <row r="1673" ht="28" customHeight="1"/>
    <row r="1674" ht="28" customHeight="1"/>
    <row r="1675" ht="28" customHeight="1"/>
    <row r="1676" ht="28" customHeight="1"/>
    <row r="1677" ht="28" customHeight="1"/>
    <row r="1678" ht="28" customHeight="1"/>
    <row r="1679" ht="28" customHeight="1"/>
    <row r="1680" ht="28" customHeight="1"/>
    <row r="1681" ht="28" customHeight="1"/>
    <row r="1682" ht="28" customHeight="1"/>
    <row r="1683" ht="28" customHeight="1"/>
    <row r="1684" ht="28" customHeight="1"/>
    <row r="1685" ht="28" customHeight="1"/>
    <row r="1686" ht="28" customHeight="1"/>
    <row r="1687" s="1" customFormat="1" ht="27" customHeight="1" spans="1:18">
      <c r="A1687" s="2"/>
      <c r="B1687" s="2"/>
      <c r="C1687" s="2"/>
      <c r="D1687" s="2"/>
      <c r="E1687" s="2"/>
      <c r="F1687" s="3"/>
      <c r="G1687" s="2"/>
      <c r="H1687" s="2"/>
      <c r="I1687"/>
      <c r="J1687"/>
      <c r="K1687"/>
      <c r="L1687"/>
      <c r="M1687"/>
      <c r="N1687"/>
      <c r="O1687"/>
      <c r="P1687"/>
      <c r="Q1687"/>
      <c r="R1687"/>
    </row>
    <row r="1688" ht="28" customHeight="1"/>
    <row r="1689" ht="28" customHeight="1"/>
    <row r="1690" ht="28" customHeight="1"/>
    <row r="1691" ht="28" customHeight="1"/>
    <row r="1692" ht="28" customHeight="1"/>
    <row r="1693" ht="28" customHeight="1"/>
    <row r="1694" ht="28" customHeight="1"/>
    <row r="1695" ht="28" customHeight="1"/>
    <row r="1696" ht="28" customHeight="1"/>
    <row r="1697" ht="28" customHeight="1"/>
    <row r="1698" ht="28" customHeight="1"/>
    <row r="1699" ht="28" customHeight="1"/>
    <row r="1700" ht="28" customHeight="1"/>
    <row r="1701" ht="28" customHeight="1"/>
    <row r="1702" ht="28" customHeight="1"/>
    <row r="1703" ht="28" customHeight="1"/>
    <row r="1704" ht="28" customHeight="1"/>
    <row r="1705" ht="28" customHeight="1"/>
    <row r="1706" ht="28" customHeight="1"/>
    <row r="1707" ht="28" customHeight="1"/>
    <row r="1708" ht="28" customHeight="1"/>
    <row r="1709" ht="28" customHeight="1"/>
    <row r="1710" ht="28" customHeight="1"/>
    <row r="1711" ht="28" customHeight="1"/>
    <row r="1712" ht="28" customHeight="1"/>
    <row r="1713" ht="28" customHeight="1"/>
    <row r="1714" ht="28" customHeight="1"/>
    <row r="1715" ht="28" customHeight="1"/>
  </sheetData>
  <sheetProtection formatCells="0" insertHyperlinks="0" autoFilter="0"/>
  <autoFilter xmlns:etc="http://www.wps.cn/officeDocument/2017/etCustomData" ref="A3:H50" etc:filterBottomFollowUsedRange="0">
    <sortState ref="A3:H50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6">
    <cfRule type="duplicateValues" dxfId="0" priority="10"/>
  </conditionalFormatting>
  <conditionalFormatting sqref="C9">
    <cfRule type="duplicateValues" dxfId="0" priority="8"/>
  </conditionalFormatting>
  <conditionalFormatting sqref="C15">
    <cfRule type="duplicateValues" dxfId="0" priority="7"/>
  </conditionalFormatting>
  <conditionalFormatting sqref="C25">
    <cfRule type="duplicateValues" dxfId="0" priority="6"/>
  </conditionalFormatting>
  <conditionalFormatting sqref="C28">
    <cfRule type="duplicateValues" dxfId="0" priority="5"/>
  </conditionalFormatting>
  <conditionalFormatting sqref="C35">
    <cfRule type="duplicateValues" dxfId="0" priority="4"/>
  </conditionalFormatting>
  <conditionalFormatting sqref="C41">
    <cfRule type="duplicateValues" dxfId="0" priority="3"/>
  </conditionalFormatting>
  <conditionalFormatting sqref="C44">
    <cfRule type="duplicateValues" dxfId="0" priority="2"/>
  </conditionalFormatting>
  <conditionalFormatting sqref="C46">
    <cfRule type="duplicateValues" dxfId="0" priority="1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2022-09-15T01:32:00Z</dcterms:created>
  <dcterms:modified xsi:type="dcterms:W3CDTF">2025-11-20T08:55:37Z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1203DB1FFCB84E30957911DBFBB7B6C4_13</vt:lpwstr>
  </property>
  <property fmtid="{D5CDD505-2E9C-101B-9397-08002B2CF9AE}" pid="3" name="KSOProductBuildVer">
    <vt:lpwstr>2052-12.1.0.23542</vt:lpwstr>
  </property>
</Properties>
</file>