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<sst xmlns="http://schemas.openxmlformats.org/spreadsheetml/2006/main" count="1049" uniqueCount="287">
  <si>
    <t>2025-2026学年第一学期第一周温州理工学院教师访问学生寝室情况统计表（滨海新区）</t>
  </si>
  <si>
    <t>周次</t>
  </si>
  <si>
    <t>第一周</t>
  </si>
  <si>
    <t>日期</t>
  </si>
  <si>
    <t>2025年6月14日-9月20日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</si>
  <si>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</si>
  <si>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</si>
  <si>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</si>
  <si>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</si>
  <si>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</si>
  <si>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</si>
  <si>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</si>
  <si>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</si>
  <si>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外国语学院</t>
  </si>
  <si>
    <t>王圣杰</t>
  </si>
  <si>
    <t>滨海</t>
  </si>
  <si>
    <t>6,7</t>
  </si>
  <si>
    <t>9月17日16时35分</t>
  </si>
  <si>
    <t>学工办主任</t>
  </si>
  <si>
    <t>创新创业学院</t>
  </si>
  <si>
    <t>杨伟伟</t>
  </si>
  <si>
    <t>9月17日15时31分</t>
  </si>
  <si>
    <t>机器人工程学院</t>
  </si>
  <si>
    <t>李畅</t>
  </si>
  <si>
    <t>学研</t>
  </si>
  <si>
    <t>9月17日13时15分</t>
  </si>
  <si>
    <t>9月16日09时30分</t>
  </si>
  <si>
    <t>电子与电气工程学院</t>
  </si>
  <si>
    <t>张思康</t>
  </si>
  <si>
    <t>9月14日18时05分</t>
  </si>
  <si>
    <t>同一时间段三次</t>
  </si>
  <si>
    <t>文学与传媒学院</t>
  </si>
  <si>
    <t>郭大鹏</t>
  </si>
  <si>
    <t>9月14日15时21分</t>
  </si>
  <si>
    <t>同一时间段两次</t>
  </si>
  <si>
    <t>9月14日15时00分</t>
  </si>
  <si>
    <t>7月29日10时00分</t>
  </si>
  <si>
    <t>6月19日08时30分</t>
  </si>
  <si>
    <t>黄挺亮</t>
  </si>
  <si>
    <t>9月17日16时40分</t>
  </si>
  <si>
    <t>建筑与能源工程学院</t>
  </si>
  <si>
    <t>吴小虎</t>
  </si>
  <si>
    <t>9月17日16时15分</t>
  </si>
  <si>
    <t>经济与管理学院</t>
  </si>
  <si>
    <t>王挺</t>
  </si>
  <si>
    <t>9月17日14时20分</t>
  </si>
  <si>
    <t>9月14日16时35分</t>
  </si>
  <si>
    <t>数据科学与人工智能学院</t>
  </si>
  <si>
    <t>赵晓繁</t>
  </si>
  <si>
    <t>9月14日13时31分</t>
  </si>
  <si>
    <t>法学院</t>
  </si>
  <si>
    <t>林金艳</t>
  </si>
  <si>
    <t>7月17日17时44分</t>
  </si>
  <si>
    <t>7月07日13时00分</t>
  </si>
  <si>
    <t>6月26日21时00分</t>
  </si>
  <si>
    <t>6月19日17时30分</t>
  </si>
  <si>
    <t>6月17日18时00分</t>
  </si>
  <si>
    <t>9月16日15时30分</t>
  </si>
  <si>
    <t>9月16日11时10分</t>
  </si>
  <si>
    <t>赵丽央</t>
  </si>
  <si>
    <t>9月14日14时40分</t>
  </si>
  <si>
    <t>书记</t>
  </si>
  <si>
    <t>王大将</t>
  </si>
  <si>
    <t>9月17日15时30分</t>
  </si>
  <si>
    <t>二级学院领导</t>
  </si>
  <si>
    <t>陈颖</t>
  </si>
  <si>
    <t>胥加青</t>
  </si>
  <si>
    <t>9月17日13时12分</t>
  </si>
  <si>
    <t>杜晓哲</t>
  </si>
  <si>
    <t>9月17日16时30分</t>
  </si>
  <si>
    <t>党委副书记</t>
  </si>
  <si>
    <t>郝向鹏</t>
  </si>
  <si>
    <t>季子正</t>
  </si>
  <si>
    <t>9月16日16时15分</t>
  </si>
  <si>
    <t>张毅晟</t>
  </si>
  <si>
    <t>9月20日18时00分</t>
  </si>
  <si>
    <t>辅导员</t>
  </si>
  <si>
    <t>戚建宇</t>
  </si>
  <si>
    <t>9月20日13时48分</t>
  </si>
  <si>
    <t>缪克跑</t>
  </si>
  <si>
    <t>9月20日10时10分</t>
  </si>
  <si>
    <t>9月19日14时30分</t>
  </si>
  <si>
    <t>9月18日21时00分</t>
  </si>
  <si>
    <t>王永喜</t>
  </si>
  <si>
    <t>9月18日15时30分</t>
  </si>
  <si>
    <t>魏巧婷</t>
  </si>
  <si>
    <t>9月17日21时30分</t>
  </si>
  <si>
    <t>董丽霞</t>
  </si>
  <si>
    <t>王腾豪</t>
  </si>
  <si>
    <t>李星珠</t>
  </si>
  <si>
    <t>9月17日16时10分</t>
  </si>
  <si>
    <t>谷芝杰</t>
  </si>
  <si>
    <t>9月17日14时30分</t>
  </si>
  <si>
    <t>9月17日14时05分</t>
  </si>
  <si>
    <t>9月17日10时15分</t>
  </si>
  <si>
    <t>9月16日22时00分</t>
  </si>
  <si>
    <t>张文龙</t>
  </si>
  <si>
    <t>9月16日19时25分</t>
  </si>
  <si>
    <t>设计与艺术学院</t>
  </si>
  <si>
    <t>苗颖</t>
  </si>
  <si>
    <t>9月16日14时00分</t>
  </si>
  <si>
    <t>林坤</t>
  </si>
  <si>
    <t>王瑶</t>
  </si>
  <si>
    <t>吴俐瑶</t>
  </si>
  <si>
    <t>9月15日20时25分</t>
  </si>
  <si>
    <t>卢金明</t>
  </si>
  <si>
    <t>9月15日16时40分</t>
  </si>
  <si>
    <t>9月15日16时37分</t>
  </si>
  <si>
    <t>9月14日19时00分</t>
  </si>
  <si>
    <t>同一时间段四次</t>
  </si>
  <si>
    <t>9月14日17时20分</t>
  </si>
  <si>
    <t>9月14日17时00分</t>
  </si>
  <si>
    <t>9月14日16时48分</t>
  </si>
  <si>
    <t>林玲娜</t>
  </si>
  <si>
    <t>张锖锖</t>
  </si>
  <si>
    <t>9月14日16时31分</t>
  </si>
  <si>
    <t>9月14日15时25分</t>
  </si>
  <si>
    <t>9月14日15时22分</t>
  </si>
  <si>
    <t>刑国英</t>
  </si>
  <si>
    <t>9月14日15时20分</t>
  </si>
  <si>
    <t>9月14日15时06分</t>
  </si>
  <si>
    <t>邢国英</t>
  </si>
  <si>
    <t>9月14日14时08分</t>
  </si>
  <si>
    <t>杨雨涵</t>
  </si>
  <si>
    <t>9月14日13时30分</t>
  </si>
  <si>
    <t>9月14日12时00分</t>
  </si>
  <si>
    <t>9月11日21时06分</t>
  </si>
  <si>
    <t>8月11日17时10分</t>
  </si>
  <si>
    <t>7月15日12时30分</t>
  </si>
  <si>
    <t>7月07日17时27分</t>
  </si>
  <si>
    <t>7月07日16时40分</t>
  </si>
  <si>
    <t>项伊玲</t>
  </si>
  <si>
    <t>7月07日15时35分</t>
  </si>
  <si>
    <t>柯一婷</t>
  </si>
  <si>
    <t>7月07日09时15分</t>
  </si>
  <si>
    <t>7月06日18时30分</t>
  </si>
  <si>
    <t>7月06日18时10分</t>
  </si>
  <si>
    <t>7月06日17时00分</t>
  </si>
  <si>
    <t>7月04日18时00分</t>
  </si>
  <si>
    <t>6月27日17时36分</t>
  </si>
  <si>
    <t>6月26日19时00分</t>
  </si>
  <si>
    <t>陈淑涵</t>
  </si>
  <si>
    <t>6月25日9时00分</t>
  </si>
  <si>
    <t>6月24日14时00分</t>
  </si>
  <si>
    <t>6月23日16时26分</t>
  </si>
  <si>
    <t>6月20日16时30分</t>
  </si>
  <si>
    <t>6月19日16时06分</t>
  </si>
  <si>
    <t>6月18日22时15分</t>
  </si>
  <si>
    <t>张焕君</t>
  </si>
  <si>
    <t>6月18日20时30分</t>
  </si>
  <si>
    <t>6月17日14时00分</t>
  </si>
  <si>
    <t>6月16日13时25分</t>
  </si>
  <si>
    <t>6月15日21时47分</t>
  </si>
  <si>
    <t>6月15日18时00分</t>
  </si>
  <si>
    <t>6月14日18时00分</t>
  </si>
  <si>
    <t>9月17日12时08分</t>
  </si>
  <si>
    <t>娄娜</t>
  </si>
  <si>
    <t>9月15日15时38分</t>
  </si>
  <si>
    <t>焦蓉婷</t>
  </si>
  <si>
    <t>9月17日15时13分</t>
  </si>
  <si>
    <t>班主任</t>
  </si>
  <si>
    <t>刘正兵</t>
  </si>
  <si>
    <t>9月17日14时25分</t>
  </si>
  <si>
    <t>单伟</t>
  </si>
  <si>
    <t>9月17日13时00分</t>
  </si>
  <si>
    <t>彭雯霏</t>
  </si>
  <si>
    <t>9月15日17时34分</t>
  </si>
  <si>
    <t>池飞</t>
  </si>
  <si>
    <t>6月26日19时40分</t>
  </si>
  <si>
    <t>杨芹</t>
  </si>
  <si>
    <t>9月19日15时40分</t>
  </si>
  <si>
    <t>杨锐</t>
  </si>
  <si>
    <t>9月19日14时10分</t>
  </si>
  <si>
    <t>江晶晶</t>
  </si>
  <si>
    <t>9月18日20时45分</t>
  </si>
  <si>
    <t>陈海挺</t>
  </si>
  <si>
    <t>9月18日20时40分</t>
  </si>
  <si>
    <t>陈林</t>
  </si>
  <si>
    <t>9月18日17时00分</t>
  </si>
  <si>
    <t>刘思雨</t>
  </si>
  <si>
    <t>9月18日16时30分</t>
  </si>
  <si>
    <t>王正宗</t>
  </si>
  <si>
    <t>9月18日16时20分</t>
  </si>
  <si>
    <t>陈耀丹</t>
  </si>
  <si>
    <t>9月18日16时10分</t>
  </si>
  <si>
    <t>赵妍</t>
  </si>
  <si>
    <t>9月18日15时53分</t>
  </si>
  <si>
    <t>张燕</t>
  </si>
  <si>
    <t>9月18日15时03分</t>
  </si>
  <si>
    <t>尤娇娇</t>
  </si>
  <si>
    <t>9月18日14时20分</t>
  </si>
  <si>
    <t>蔡筱雯</t>
  </si>
  <si>
    <t>9月18日13时20分</t>
  </si>
  <si>
    <t>袁硕</t>
  </si>
  <si>
    <t>叶蓬超</t>
  </si>
  <si>
    <t>9月18日12时35分</t>
  </si>
  <si>
    <t>宋小芳</t>
  </si>
  <si>
    <t>9月18日12时30分</t>
  </si>
  <si>
    <t>杨云</t>
  </si>
  <si>
    <t>9月18日12时12分</t>
  </si>
  <si>
    <t>9月18日11时48分</t>
  </si>
  <si>
    <t>王佳秀</t>
  </si>
  <si>
    <t>9月18日10时40分</t>
  </si>
  <si>
    <t>陈雪晴</t>
  </si>
  <si>
    <t>9月18日08时30分</t>
  </si>
  <si>
    <t>邓金培</t>
  </si>
  <si>
    <t>9月17日19时30分</t>
  </si>
  <si>
    <t>代莉</t>
  </si>
  <si>
    <t>9月17日18时55分</t>
  </si>
  <si>
    <t>刘汗青</t>
  </si>
  <si>
    <t>9月17日18时07分</t>
  </si>
  <si>
    <t>白崇喜</t>
  </si>
  <si>
    <t>9月17日17时05分</t>
  </si>
  <si>
    <t>金勇</t>
  </si>
  <si>
    <t>9月17日16时55分</t>
  </si>
  <si>
    <t>林海转</t>
  </si>
  <si>
    <t>9月17日16时50分</t>
  </si>
  <si>
    <t>陶瑞</t>
  </si>
  <si>
    <t>蔡曦</t>
  </si>
  <si>
    <t>孙利</t>
  </si>
  <si>
    <t>9月17日16时22分</t>
  </si>
  <si>
    <t>包长耳</t>
  </si>
  <si>
    <t>9月17日16时12分</t>
  </si>
  <si>
    <t>张闻轩</t>
  </si>
  <si>
    <t>9月17日16时11分</t>
  </si>
  <si>
    <t>陈聪</t>
  </si>
  <si>
    <t>9月17日16时03分</t>
  </si>
  <si>
    <t>陈斌禾</t>
  </si>
  <si>
    <t>9月17日15时50分</t>
  </si>
  <si>
    <t>陈逢军</t>
  </si>
  <si>
    <t>9月17日14时50分</t>
  </si>
  <si>
    <t>郭亚南</t>
  </si>
  <si>
    <t>张亮</t>
  </si>
  <si>
    <t>孟闯</t>
  </si>
  <si>
    <t>9月17日14时12分</t>
  </si>
  <si>
    <t>王珏</t>
  </si>
  <si>
    <t>9月17日14时03分</t>
  </si>
  <si>
    <t>陈卓尔</t>
  </si>
  <si>
    <t>9月17日14时00分</t>
  </si>
  <si>
    <t>李曜华</t>
  </si>
  <si>
    <t>9月17日13时26分</t>
  </si>
  <si>
    <t>丁江楠</t>
  </si>
  <si>
    <t>洪秋</t>
  </si>
  <si>
    <t>张洋</t>
  </si>
  <si>
    <t>靳川凤</t>
  </si>
  <si>
    <t>9月17日12时55分</t>
  </si>
  <si>
    <t>周啸生</t>
  </si>
  <si>
    <t>郭舒扬</t>
  </si>
  <si>
    <t>9月17日12时43分</t>
  </si>
  <si>
    <t>裴晓倩</t>
  </si>
  <si>
    <t>9月17日12时26分</t>
  </si>
  <si>
    <t>姜佳笛</t>
  </si>
  <si>
    <t>9月17日12时25分</t>
  </si>
  <si>
    <t>余庆</t>
  </si>
  <si>
    <t>9月16日17时35分</t>
  </si>
  <si>
    <t>黎越亚</t>
  </si>
  <si>
    <t>9月16日16时51分</t>
  </si>
  <si>
    <t>张伟</t>
  </si>
  <si>
    <t>9月16日15时50分</t>
  </si>
  <si>
    <t>9月16日15时40分</t>
  </si>
  <si>
    <t>何佳</t>
  </si>
  <si>
    <t>9月16日15时00分</t>
  </si>
  <si>
    <t>牟宏达</t>
  </si>
  <si>
    <t>9月16日14时30分</t>
  </si>
  <si>
    <t>陈德虎</t>
  </si>
  <si>
    <t>9月16日14时06分</t>
  </si>
  <si>
    <t>方海霞</t>
  </si>
  <si>
    <t>9月16日13时20分</t>
  </si>
  <si>
    <t>邵士坛</t>
  </si>
  <si>
    <t>9月15日17时17分</t>
  </si>
  <si>
    <t>李昆</t>
  </si>
  <si>
    <t>9月15日15时40分</t>
  </si>
  <si>
    <t>厉国刚</t>
  </si>
  <si>
    <t>9月15日12时06分</t>
  </si>
  <si>
    <t>赵修成</t>
  </si>
  <si>
    <t>9月15日11时52分</t>
  </si>
  <si>
    <t>张品杨</t>
  </si>
  <si>
    <t>9月14日16时30分</t>
  </si>
  <si>
    <t>薛睿</t>
  </si>
  <si>
    <t>9月14日16时14分</t>
  </si>
  <si>
    <t>6月27日18时00分</t>
  </si>
  <si>
    <t>6月25日16时30分</t>
  </si>
  <si>
    <t>6月24日11时40分</t>
  </si>
  <si>
    <t>林鸿伟</t>
  </si>
  <si>
    <t>徐芳</t>
  </si>
  <si>
    <t>李敏</t>
  </si>
  <si>
    <t>6月18日18时30分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</si>
</sst>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horizontal="center" vertical="center" readingOrder="1"/>
    </xf>
    <xf numFmtId="0" fontId="1" fillId="0" borderId="0" xfId="0" applyFont="1" applyFill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readingOrder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readingOrder="1"/>
    </xf>
    <xf numFmtId="58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58" fontId="5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9"/>
  <sheetViews>
    <sheetView tabSelected="1" workbookViewId="0">
      <selection activeCell="K8" sqref="K8"/>
    </sheetView>
  </sheetViews>
  <sheetFormatPr defaultColWidth="10.6416666666667" defaultRowHeight="13.5"/>
  <cols>
    <col min="1" max="1" width="8.19166666666667" style="6" customWidth="1"/>
    <col min="2" max="2" width="30" style="6" customWidth="1"/>
    <col min="3" max="3" width="9.225" style="6" customWidth="1"/>
    <col min="4" max="4" width="10.875" style="6" customWidth="1"/>
    <col min="5" max="5" width="15.5" style="6" customWidth="1"/>
    <col min="6" max="6" width="19.1083333333333" style="6" customWidth="1"/>
    <col min="7" max="7" width="14.1083333333333" style="6" customWidth="1"/>
    <col min="8" max="8" width="19" style="6" customWidth="1"/>
    <col min="9" max="9" width="4.44166666666667" style="2" customWidth="1"/>
    <col min="10" max="16384" width="10.6416666666667" style="2" customWidth="1"/>
  </cols>
  <sheetData>
    <row r="1" s="1" customFormat="1" ht="68" customHeight="1" spans="1:29">
      <c r="A1" s="7" t="s">
        <v>0</v>
      </c>
      <c r="B1" s="8"/>
      <c r="C1" s="8"/>
      <c r="D1" s="8"/>
      <c r="E1" s="8"/>
      <c r="F1" s="8"/>
      <c r="G1" s="8"/>
      <c r="H1" s="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32" customHeight="1" spans="1:8">
      <c r="A2" s="10" t="s">
        <v>1</v>
      </c>
      <c r="B2" s="11" t="s">
        <v>2</v>
      </c>
      <c r="C2" s="12"/>
      <c r="D2" s="11" t="s">
        <v>3</v>
      </c>
      <c r="E2" s="12"/>
      <c r="F2" s="11" t="s">
        <v>4</v>
      </c>
      <c r="G2" s="12"/>
      <c r="H2" s="13"/>
    </row>
    <row r="3" ht="32" customHeight="1" spans="1:8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3" t="s">
        <v>12</v>
      </c>
    </row>
    <row r="4" ht="32" customHeight="1" spans="1:8">
      <c r="A4" s="14">
        <v>1</v>
      </c>
      <c r="B4" s="15" t="s">
        <v>13</v>
      </c>
      <c r="C4" s="16" t="s">
        <v>14</v>
      </c>
      <c r="D4" s="16" t="s">
        <v>15</v>
      </c>
      <c r="E4" s="17" t="s">
        <v>16</v>
      </c>
      <c r="F4" s="17" t="s">
        <v>17</v>
      </c>
      <c r="G4" s="15" t="s">
        <v>18</v>
      </c>
      <c r="H4" s="15"/>
    </row>
    <row r="5" ht="32" customHeight="1" spans="1:8">
      <c r="A5" s="14">
        <v>2</v>
      </c>
      <c r="B5" s="18" t="s">
        <v>19</v>
      </c>
      <c r="C5" s="18" t="s">
        <v>20</v>
      </c>
      <c r="D5" s="14" t="s">
        <v>15</v>
      </c>
      <c r="E5" s="14">
        <v>13</v>
      </c>
      <c r="F5" s="19" t="s">
        <v>21</v>
      </c>
      <c r="G5" s="18" t="s">
        <v>18</v>
      </c>
      <c r="H5" s="1"/>
    </row>
    <row r="6" ht="32" customHeight="1" spans="1:8">
      <c r="A6" s="14">
        <v>3</v>
      </c>
      <c r="B6" s="14" t="s">
        <v>22</v>
      </c>
      <c r="C6" s="14" t="s">
        <v>23</v>
      </c>
      <c r="D6" s="14" t="s">
        <v>15</v>
      </c>
      <c r="E6" s="14" t="s">
        <v>24</v>
      </c>
      <c r="F6" s="14" t="s">
        <v>25</v>
      </c>
      <c r="G6" s="14" t="s">
        <v>18</v>
      </c>
      <c r="H6" s="1"/>
    </row>
    <row r="7" s="2" customFormat="1" ht="32" customHeight="1" spans="1:16">
      <c r="A7" s="14">
        <v>4</v>
      </c>
      <c r="B7" s="14" t="s">
        <v>22</v>
      </c>
      <c r="C7" s="20" t="s">
        <v>23</v>
      </c>
      <c r="D7" s="14" t="s">
        <v>15</v>
      </c>
      <c r="E7" s="14" t="s">
        <v>24</v>
      </c>
      <c r="F7" s="20" t="s">
        <v>26</v>
      </c>
      <c r="G7" s="20" t="s">
        <v>18</v>
      </c>
      <c r="H7" s="1"/>
      <c r="P7" s="30"/>
    </row>
    <row r="8" ht="32" customHeight="1" spans="1:8">
      <c r="A8" s="14">
        <v>5</v>
      </c>
      <c r="B8" s="14" t="s">
        <v>27</v>
      </c>
      <c r="C8" s="14" t="s">
        <v>28</v>
      </c>
      <c r="D8" s="14" t="s">
        <v>15</v>
      </c>
      <c r="E8" s="14" t="s">
        <v>24</v>
      </c>
      <c r="F8" s="14" t="s">
        <v>26</v>
      </c>
      <c r="G8" s="14" t="s">
        <v>18</v>
      </c>
      <c r="H8" s="1"/>
    </row>
    <row r="9" ht="32" customHeight="1" spans="1:8">
      <c r="A9" s="14">
        <v>6</v>
      </c>
      <c r="B9" s="14" t="s">
        <v>19</v>
      </c>
      <c r="C9" s="14" t="s">
        <v>20</v>
      </c>
      <c r="D9" s="14" t="s">
        <v>15</v>
      </c>
      <c r="E9" s="14">
        <v>5</v>
      </c>
      <c r="F9" s="14" t="s">
        <v>29</v>
      </c>
      <c r="G9" s="14" t="s">
        <v>18</v>
      </c>
      <c r="H9" s="18" t="s">
        <v>30</v>
      </c>
    </row>
    <row r="10" ht="32" customHeight="1" spans="1:8">
      <c r="A10" s="14">
        <v>7</v>
      </c>
      <c r="B10" s="20" t="s">
        <v>31</v>
      </c>
      <c r="C10" s="20" t="s">
        <v>32</v>
      </c>
      <c r="D10" s="20" t="s">
        <v>15</v>
      </c>
      <c r="E10" s="21" t="s">
        <v>16</v>
      </c>
      <c r="F10" s="21" t="s">
        <v>33</v>
      </c>
      <c r="G10" s="20" t="s">
        <v>18</v>
      </c>
      <c r="H10" s="20" t="s">
        <v>34</v>
      </c>
    </row>
    <row r="11" ht="32" customHeight="1" spans="1:8">
      <c r="A11" s="14">
        <v>8</v>
      </c>
      <c r="B11" s="14" t="s">
        <v>22</v>
      </c>
      <c r="C11" s="14" t="s">
        <v>23</v>
      </c>
      <c r="D11" s="14" t="s">
        <v>15</v>
      </c>
      <c r="E11" s="14">
        <v>1</v>
      </c>
      <c r="F11" s="21" t="s">
        <v>33</v>
      </c>
      <c r="G11" s="14" t="s">
        <v>18</v>
      </c>
      <c r="H11" s="18"/>
    </row>
    <row r="12" ht="32" customHeight="1" spans="1:8">
      <c r="A12" s="14">
        <v>9</v>
      </c>
      <c r="B12" s="14" t="s">
        <v>27</v>
      </c>
      <c r="C12" s="14" t="s">
        <v>28</v>
      </c>
      <c r="D12" s="14" t="s">
        <v>15</v>
      </c>
      <c r="E12" s="14">
        <v>1</v>
      </c>
      <c r="F12" s="21" t="s">
        <v>35</v>
      </c>
      <c r="G12" s="14" t="s">
        <v>18</v>
      </c>
      <c r="H12" s="18" t="s">
        <v>34</v>
      </c>
    </row>
    <row r="13" ht="32" customHeight="1" spans="1:8">
      <c r="A13" s="14">
        <v>10</v>
      </c>
      <c r="B13" s="14" t="s">
        <v>13</v>
      </c>
      <c r="C13" s="14" t="s">
        <v>14</v>
      </c>
      <c r="D13" s="14" t="s">
        <v>15</v>
      </c>
      <c r="E13" s="21" t="s">
        <v>16</v>
      </c>
      <c r="F13" s="21" t="s">
        <v>36</v>
      </c>
      <c r="G13" s="14" t="s">
        <v>18</v>
      </c>
      <c r="H13" s="20"/>
    </row>
    <row r="14" ht="32" customHeight="1" spans="1:8">
      <c r="A14" s="14">
        <v>11</v>
      </c>
      <c r="B14" s="14" t="s">
        <v>13</v>
      </c>
      <c r="C14" s="14" t="s">
        <v>14</v>
      </c>
      <c r="D14" s="14" t="s">
        <v>15</v>
      </c>
      <c r="E14" s="14" t="s">
        <v>24</v>
      </c>
      <c r="F14" s="19" t="s">
        <v>37</v>
      </c>
      <c r="G14" s="14" t="s">
        <v>18</v>
      </c>
      <c r="H14" s="1"/>
    </row>
    <row r="15" ht="32" customHeight="1" spans="1:8">
      <c r="A15" s="14">
        <v>12</v>
      </c>
      <c r="B15" s="18" t="s">
        <v>31</v>
      </c>
      <c r="C15" s="18" t="s">
        <v>38</v>
      </c>
      <c r="D15" s="14" t="s">
        <v>15</v>
      </c>
      <c r="E15" s="21" t="s">
        <v>16</v>
      </c>
      <c r="F15" s="21" t="s">
        <v>39</v>
      </c>
      <c r="G15" s="18" t="s">
        <v>18</v>
      </c>
      <c r="H15" s="18"/>
    </row>
    <row r="16" ht="32" customHeight="1" spans="1:8">
      <c r="A16" s="14">
        <v>13</v>
      </c>
      <c r="B16" s="14" t="s">
        <v>40</v>
      </c>
      <c r="C16" s="18" t="s">
        <v>41</v>
      </c>
      <c r="D16" s="14" t="s">
        <v>15</v>
      </c>
      <c r="E16" s="14" t="s">
        <v>24</v>
      </c>
      <c r="F16" s="14" t="s">
        <v>42</v>
      </c>
      <c r="G16" s="14" t="s">
        <v>18</v>
      </c>
      <c r="H16" s="1"/>
    </row>
    <row r="17" ht="32" customHeight="1" spans="1:8">
      <c r="A17" s="14">
        <v>14</v>
      </c>
      <c r="B17" s="20" t="s">
        <v>43</v>
      </c>
      <c r="C17" s="20" t="s">
        <v>44</v>
      </c>
      <c r="D17" s="14" t="s">
        <v>15</v>
      </c>
      <c r="E17" s="14" t="s">
        <v>24</v>
      </c>
      <c r="F17" s="20" t="s">
        <v>45</v>
      </c>
      <c r="G17" s="20" t="s">
        <v>18</v>
      </c>
      <c r="H17" s="1"/>
    </row>
    <row r="18" ht="32" customHeight="1" spans="1:32">
      <c r="A18" s="14">
        <v>15</v>
      </c>
      <c r="B18" s="14" t="s">
        <v>31</v>
      </c>
      <c r="C18" s="14" t="s">
        <v>38</v>
      </c>
      <c r="D18" s="14" t="s">
        <v>15</v>
      </c>
      <c r="E18" s="21" t="s">
        <v>16</v>
      </c>
      <c r="F18" s="21" t="s">
        <v>46</v>
      </c>
      <c r="G18" s="18" t="s">
        <v>18</v>
      </c>
      <c r="H18" s="20" t="s">
        <v>34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ht="32" customHeight="1" spans="1:32">
      <c r="A19" s="14">
        <v>16</v>
      </c>
      <c r="B19" s="14" t="s">
        <v>47</v>
      </c>
      <c r="C19" s="14" t="s">
        <v>48</v>
      </c>
      <c r="D19" s="14" t="s">
        <v>15</v>
      </c>
      <c r="E19" s="14">
        <v>1</v>
      </c>
      <c r="F19" s="21" t="s">
        <v>49</v>
      </c>
      <c r="G19" s="14" t="s">
        <v>18</v>
      </c>
      <c r="H19" s="18" t="s">
        <v>34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ht="32" customHeight="1" spans="1:32">
      <c r="A20" s="14">
        <v>17</v>
      </c>
      <c r="B20" s="14" t="s">
        <v>50</v>
      </c>
      <c r="C20" s="20" t="s">
        <v>51</v>
      </c>
      <c r="D20" s="14" t="s">
        <v>15</v>
      </c>
      <c r="E20" s="21" t="s">
        <v>16</v>
      </c>
      <c r="F20" s="21" t="s">
        <v>36</v>
      </c>
      <c r="G20" s="14" t="s">
        <v>18</v>
      </c>
      <c r="H20" s="20"/>
      <c r="I20" s="31"/>
      <c r="J20" s="31"/>
      <c r="K20" s="31"/>
      <c r="L20" s="31"/>
      <c r="M20" s="31"/>
      <c r="N20" s="31"/>
      <c r="O20" s="31"/>
      <c r="P20" s="31"/>
      <c r="Q20" s="31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ht="32" customHeight="1" spans="1:32">
      <c r="A21" s="14">
        <v>18</v>
      </c>
      <c r="B21" s="20" t="s">
        <v>50</v>
      </c>
      <c r="C21" s="20" t="s">
        <v>51</v>
      </c>
      <c r="D21" s="14" t="s">
        <v>15</v>
      </c>
      <c r="E21" s="14" t="s">
        <v>24</v>
      </c>
      <c r="F21" s="20" t="s">
        <v>52</v>
      </c>
      <c r="G21" s="14" t="s">
        <v>18</v>
      </c>
      <c r="H21" s="1"/>
      <c r="I21" s="31"/>
      <c r="J21" s="31"/>
      <c r="K21" s="31"/>
      <c r="L21" s="31"/>
      <c r="M21" s="31"/>
      <c r="N21" s="31"/>
      <c r="O21" s="31"/>
      <c r="P21" s="31"/>
      <c r="Q21" s="31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ht="32" customHeight="1" spans="1:32">
      <c r="A22" s="14">
        <v>19</v>
      </c>
      <c r="B22" s="14" t="s">
        <v>47</v>
      </c>
      <c r="C22" s="14" t="s">
        <v>48</v>
      </c>
      <c r="D22" s="14" t="s">
        <v>15</v>
      </c>
      <c r="E22" s="21" t="s">
        <v>16</v>
      </c>
      <c r="F22" s="21" t="s">
        <v>53</v>
      </c>
      <c r="G22" s="14" t="s">
        <v>18</v>
      </c>
      <c r="H22" s="20"/>
      <c r="I22" s="31"/>
      <c r="J22" s="31"/>
      <c r="K22" s="31"/>
      <c r="L22" s="31"/>
      <c r="M22" s="31"/>
      <c r="N22" s="31"/>
      <c r="O22" s="31"/>
      <c r="P22" s="31"/>
      <c r="Q22" s="31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ht="32" customHeight="1" spans="1:32">
      <c r="A23" s="14">
        <v>20</v>
      </c>
      <c r="B23" s="21" t="s">
        <v>43</v>
      </c>
      <c r="C23" s="22" t="s">
        <v>44</v>
      </c>
      <c r="D23" s="21" t="s">
        <v>15</v>
      </c>
      <c r="E23" s="21">
        <v>11</v>
      </c>
      <c r="F23" s="21" t="s">
        <v>54</v>
      </c>
      <c r="G23" s="20" t="s">
        <v>18</v>
      </c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ht="32" customHeight="1" spans="1:32">
      <c r="A24" s="14">
        <v>21</v>
      </c>
      <c r="B24" s="21" t="s">
        <v>31</v>
      </c>
      <c r="C24" s="21" t="s">
        <v>38</v>
      </c>
      <c r="D24" s="21" t="s">
        <v>15</v>
      </c>
      <c r="E24" s="21" t="s">
        <v>16</v>
      </c>
      <c r="F24" s="21" t="s">
        <v>55</v>
      </c>
      <c r="G24" s="18" t="s">
        <v>18</v>
      </c>
      <c r="H24" s="20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ht="32" customHeight="1" spans="1:32">
      <c r="A25" s="14">
        <v>22</v>
      </c>
      <c r="B25" s="18" t="s">
        <v>43</v>
      </c>
      <c r="C25" s="14" t="s">
        <v>44</v>
      </c>
      <c r="D25" s="14" t="s">
        <v>15</v>
      </c>
      <c r="E25" s="14" t="s">
        <v>24</v>
      </c>
      <c r="F25" s="14" t="s">
        <v>56</v>
      </c>
      <c r="G25" s="20" t="s">
        <v>18</v>
      </c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ht="32" customHeight="1" spans="1:8">
      <c r="A26" s="14">
        <v>23</v>
      </c>
      <c r="B26" s="18" t="s">
        <v>31</v>
      </c>
      <c r="C26" s="23" t="s">
        <v>38</v>
      </c>
      <c r="D26" s="14" t="s">
        <v>15</v>
      </c>
      <c r="E26" s="21" t="s">
        <v>16</v>
      </c>
      <c r="F26" s="21" t="s">
        <v>57</v>
      </c>
      <c r="G26" s="18" t="s">
        <v>18</v>
      </c>
      <c r="H26" s="18"/>
    </row>
    <row r="27" ht="32" customHeight="1" spans="1:8">
      <c r="A27" s="14">
        <v>24</v>
      </c>
      <c r="B27" s="14" t="s">
        <v>31</v>
      </c>
      <c r="C27" s="14" t="s">
        <v>38</v>
      </c>
      <c r="D27" s="14" t="s">
        <v>15</v>
      </c>
      <c r="E27" s="21" t="s">
        <v>16</v>
      </c>
      <c r="F27" s="21" t="s">
        <v>58</v>
      </c>
      <c r="G27" s="18" t="s">
        <v>18</v>
      </c>
      <c r="H27" s="1"/>
    </row>
    <row r="28" ht="32" customHeight="1" spans="1:8">
      <c r="A28" s="14">
        <v>25</v>
      </c>
      <c r="B28" s="14" t="s">
        <v>31</v>
      </c>
      <c r="C28" s="14" t="s">
        <v>59</v>
      </c>
      <c r="D28" s="14" t="s">
        <v>15</v>
      </c>
      <c r="E28" s="14">
        <v>13</v>
      </c>
      <c r="F28" s="21" t="s">
        <v>60</v>
      </c>
      <c r="G28" s="14" t="s">
        <v>61</v>
      </c>
      <c r="H28" s="1" t="s">
        <v>34</v>
      </c>
    </row>
    <row r="29" ht="32" customHeight="1" spans="1:8">
      <c r="A29" s="14">
        <v>26</v>
      </c>
      <c r="B29" s="14" t="s">
        <v>19</v>
      </c>
      <c r="C29" s="14" t="s">
        <v>62</v>
      </c>
      <c r="D29" s="14" t="s">
        <v>15</v>
      </c>
      <c r="E29" s="14">
        <v>13</v>
      </c>
      <c r="F29" s="19" t="s">
        <v>63</v>
      </c>
      <c r="G29" s="18" t="s">
        <v>64</v>
      </c>
      <c r="H29" s="1"/>
    </row>
    <row r="30" ht="32" customHeight="1" spans="1:8">
      <c r="A30" s="14">
        <v>27</v>
      </c>
      <c r="B30" s="21" t="s">
        <v>19</v>
      </c>
      <c r="C30" s="21" t="s">
        <v>62</v>
      </c>
      <c r="D30" s="21" t="s">
        <v>15</v>
      </c>
      <c r="E30" s="21">
        <v>8</v>
      </c>
      <c r="F30" s="21" t="s">
        <v>29</v>
      </c>
      <c r="G30" s="21" t="s">
        <v>64</v>
      </c>
      <c r="H30" s="1" t="s">
        <v>30</v>
      </c>
    </row>
    <row r="31" ht="32" customHeight="1" spans="1:8">
      <c r="A31" s="14">
        <v>28</v>
      </c>
      <c r="B31" s="14" t="s">
        <v>13</v>
      </c>
      <c r="C31" s="14" t="s">
        <v>65</v>
      </c>
      <c r="D31" s="14" t="s">
        <v>15</v>
      </c>
      <c r="E31" s="21" t="s">
        <v>16</v>
      </c>
      <c r="F31" s="21" t="s">
        <v>36</v>
      </c>
      <c r="G31" s="14" t="s">
        <v>64</v>
      </c>
      <c r="H31" s="20"/>
    </row>
    <row r="32" ht="32" customHeight="1" spans="1:8">
      <c r="A32" s="14">
        <v>29</v>
      </c>
      <c r="B32" s="14" t="s">
        <v>22</v>
      </c>
      <c r="C32" s="14" t="s">
        <v>66</v>
      </c>
      <c r="D32" s="14" t="s">
        <v>15</v>
      </c>
      <c r="E32" s="14" t="s">
        <v>24</v>
      </c>
      <c r="F32" s="14" t="s">
        <v>67</v>
      </c>
      <c r="G32" s="14" t="s">
        <v>64</v>
      </c>
      <c r="H32" s="1"/>
    </row>
    <row r="33" ht="32" customHeight="1" spans="1:8">
      <c r="A33" s="14">
        <v>30</v>
      </c>
      <c r="B33" s="18" t="s">
        <v>13</v>
      </c>
      <c r="C33" s="14" t="s">
        <v>68</v>
      </c>
      <c r="D33" s="14" t="s">
        <v>15</v>
      </c>
      <c r="E33" s="21" t="s">
        <v>16</v>
      </c>
      <c r="F33" s="21" t="s">
        <v>69</v>
      </c>
      <c r="G33" s="18" t="s">
        <v>70</v>
      </c>
      <c r="H33" s="18"/>
    </row>
    <row r="34" ht="32" customHeight="1" spans="1:8">
      <c r="A34" s="14">
        <v>31</v>
      </c>
      <c r="B34" s="14" t="s">
        <v>40</v>
      </c>
      <c r="C34" s="14" t="s">
        <v>71</v>
      </c>
      <c r="D34" s="14" t="s">
        <v>15</v>
      </c>
      <c r="E34" s="14" t="s">
        <v>24</v>
      </c>
      <c r="F34" s="14" t="s">
        <v>42</v>
      </c>
      <c r="G34" s="14" t="s">
        <v>70</v>
      </c>
      <c r="H34" s="1"/>
    </row>
    <row r="35" ht="32" customHeight="1" spans="1:8">
      <c r="A35" s="14">
        <v>32</v>
      </c>
      <c r="B35" s="24" t="s">
        <v>27</v>
      </c>
      <c r="C35" s="25" t="s">
        <v>72</v>
      </c>
      <c r="D35" s="25" t="s">
        <v>15</v>
      </c>
      <c r="E35" s="26" t="s">
        <v>16</v>
      </c>
      <c r="F35" s="26" t="s">
        <v>73</v>
      </c>
      <c r="G35" s="27" t="s">
        <v>70</v>
      </c>
      <c r="H35" s="18"/>
    </row>
    <row r="36" ht="32" customHeight="1" spans="1:8">
      <c r="A36" s="14">
        <v>33</v>
      </c>
      <c r="B36" s="20" t="s">
        <v>43</v>
      </c>
      <c r="C36" s="20" t="s">
        <v>74</v>
      </c>
      <c r="D36" s="14" t="s">
        <v>15</v>
      </c>
      <c r="E36" s="14" t="s">
        <v>24</v>
      </c>
      <c r="F36" s="14" t="s">
        <v>75</v>
      </c>
      <c r="G36" s="14" t="s">
        <v>76</v>
      </c>
      <c r="H36" s="1"/>
    </row>
    <row r="37" ht="32" customHeight="1" spans="1:8">
      <c r="A37" s="14">
        <v>34</v>
      </c>
      <c r="B37" s="14" t="s">
        <v>40</v>
      </c>
      <c r="C37" s="14" t="s">
        <v>77</v>
      </c>
      <c r="D37" s="14" t="s">
        <v>15</v>
      </c>
      <c r="E37" s="14">
        <v>1</v>
      </c>
      <c r="F37" s="21" t="s">
        <v>78</v>
      </c>
      <c r="G37" s="14" t="s">
        <v>76</v>
      </c>
      <c r="H37" s="18"/>
    </row>
    <row r="38" s="3" customFormat="1" ht="32" customHeight="1" spans="1:32">
      <c r="A38" s="14">
        <v>35</v>
      </c>
      <c r="B38" s="18" t="s">
        <v>43</v>
      </c>
      <c r="C38" s="14" t="s">
        <v>79</v>
      </c>
      <c r="D38" s="14" t="s">
        <v>15</v>
      </c>
      <c r="E38" s="21" t="s">
        <v>16</v>
      </c>
      <c r="F38" s="21" t="s">
        <v>80</v>
      </c>
      <c r="G38" s="18" t="s">
        <v>76</v>
      </c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="3" customFormat="1" ht="32" customHeight="1" spans="1:32">
      <c r="A39" s="14">
        <v>36</v>
      </c>
      <c r="B39" s="18" t="s">
        <v>43</v>
      </c>
      <c r="C39" s="14" t="s">
        <v>74</v>
      </c>
      <c r="D39" s="14" t="s">
        <v>15</v>
      </c>
      <c r="E39" s="21" t="s">
        <v>16</v>
      </c>
      <c r="F39" s="21" t="s">
        <v>80</v>
      </c>
      <c r="G39" s="18" t="s">
        <v>76</v>
      </c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="3" customFormat="1" ht="32" customHeight="1" spans="1:32">
      <c r="A40" s="14">
        <v>37</v>
      </c>
      <c r="B40" s="20" t="s">
        <v>43</v>
      </c>
      <c r="C40" s="20" t="s">
        <v>74</v>
      </c>
      <c r="D40" s="14" t="s">
        <v>15</v>
      </c>
      <c r="E40" s="14" t="s">
        <v>24</v>
      </c>
      <c r="F40" s="14" t="s">
        <v>81</v>
      </c>
      <c r="G40" s="14" t="s">
        <v>76</v>
      </c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="3" customFormat="1" ht="32" customHeight="1" spans="1:32">
      <c r="A41" s="14">
        <v>38</v>
      </c>
      <c r="B41" s="20" t="s">
        <v>43</v>
      </c>
      <c r="C41" s="20" t="s">
        <v>74</v>
      </c>
      <c r="D41" s="14" t="s">
        <v>15</v>
      </c>
      <c r="E41" s="14" t="s">
        <v>24</v>
      </c>
      <c r="F41" s="14" t="s">
        <v>82</v>
      </c>
      <c r="G41" s="14" t="s">
        <v>76</v>
      </c>
      <c r="H41" s="1"/>
      <c r="AD41" s="2"/>
      <c r="AE41" s="2"/>
      <c r="AF41" s="2"/>
    </row>
    <row r="42" s="3" customFormat="1" ht="32" customHeight="1" spans="1:8">
      <c r="A42" s="14">
        <v>39</v>
      </c>
      <c r="B42" s="21" t="s">
        <v>50</v>
      </c>
      <c r="C42" s="18" t="s">
        <v>83</v>
      </c>
      <c r="D42" s="21" t="s">
        <v>15</v>
      </c>
      <c r="E42" s="21">
        <v>11</v>
      </c>
      <c r="F42" s="19" t="s">
        <v>84</v>
      </c>
      <c r="G42" s="21" t="s">
        <v>76</v>
      </c>
      <c r="H42" s="1" t="s">
        <v>34</v>
      </c>
    </row>
    <row r="43" s="3" customFormat="1" ht="32" customHeight="1" spans="1:8">
      <c r="A43" s="14">
        <v>40</v>
      </c>
      <c r="B43" s="18" t="s">
        <v>47</v>
      </c>
      <c r="C43" s="14" t="s">
        <v>85</v>
      </c>
      <c r="D43" s="14" t="s">
        <v>15</v>
      </c>
      <c r="E43" s="21" t="s">
        <v>16</v>
      </c>
      <c r="F43" s="21" t="s">
        <v>86</v>
      </c>
      <c r="G43" s="18" t="s">
        <v>76</v>
      </c>
      <c r="H43" s="18"/>
    </row>
    <row r="44" s="3" customFormat="1" ht="32" customHeight="1" spans="1:8">
      <c r="A44" s="14">
        <v>41</v>
      </c>
      <c r="B44" s="14" t="s">
        <v>22</v>
      </c>
      <c r="C44" s="14" t="s">
        <v>87</v>
      </c>
      <c r="D44" s="14" t="s">
        <v>15</v>
      </c>
      <c r="E44" s="21" t="s">
        <v>16</v>
      </c>
      <c r="F44" s="21" t="s">
        <v>39</v>
      </c>
      <c r="G44" s="18" t="s">
        <v>76</v>
      </c>
      <c r="H44" s="18" t="s">
        <v>34</v>
      </c>
    </row>
    <row r="45" s="3" customFormat="1" ht="32" customHeight="1" spans="1:8">
      <c r="A45" s="14">
        <v>42</v>
      </c>
      <c r="B45" s="14" t="s">
        <v>40</v>
      </c>
      <c r="C45" s="14" t="s">
        <v>88</v>
      </c>
      <c r="D45" s="14" t="s">
        <v>15</v>
      </c>
      <c r="E45" s="14" t="s">
        <v>24</v>
      </c>
      <c r="F45" s="19" t="s">
        <v>42</v>
      </c>
      <c r="G45" s="14" t="s">
        <v>76</v>
      </c>
      <c r="H45" s="1" t="s">
        <v>34</v>
      </c>
    </row>
    <row r="46" s="3" customFormat="1" ht="32" customHeight="1" spans="1:8">
      <c r="A46" s="14">
        <v>43</v>
      </c>
      <c r="B46" s="18" t="s">
        <v>13</v>
      </c>
      <c r="C46" s="14" t="s">
        <v>89</v>
      </c>
      <c r="D46" s="14" t="s">
        <v>15</v>
      </c>
      <c r="E46" s="21" t="s">
        <v>16</v>
      </c>
      <c r="F46" s="21" t="s">
        <v>90</v>
      </c>
      <c r="G46" s="18" t="s">
        <v>76</v>
      </c>
      <c r="H46" s="18"/>
    </row>
    <row r="47" s="3" customFormat="1" ht="32" customHeight="1" spans="1:8">
      <c r="A47" s="14">
        <v>44</v>
      </c>
      <c r="B47" s="14" t="s">
        <v>43</v>
      </c>
      <c r="C47" s="14" t="s">
        <v>91</v>
      </c>
      <c r="D47" s="14" t="s">
        <v>15</v>
      </c>
      <c r="E47" s="14" t="s">
        <v>24</v>
      </c>
      <c r="F47" s="14" t="s">
        <v>92</v>
      </c>
      <c r="G47" s="20" t="s">
        <v>76</v>
      </c>
      <c r="H47" s="1"/>
    </row>
    <row r="48" s="3" customFormat="1" ht="32" customHeight="1" spans="1:8">
      <c r="A48" s="14">
        <v>45</v>
      </c>
      <c r="B48" s="20" t="s">
        <v>43</v>
      </c>
      <c r="C48" s="20" t="s">
        <v>74</v>
      </c>
      <c r="D48" s="14" t="s">
        <v>15</v>
      </c>
      <c r="E48" s="14" t="s">
        <v>24</v>
      </c>
      <c r="F48" s="20" t="s">
        <v>93</v>
      </c>
      <c r="G48" s="20" t="s">
        <v>76</v>
      </c>
      <c r="H48" s="1"/>
    </row>
    <row r="49" s="3" customFormat="1" ht="32" customHeight="1" spans="1:8">
      <c r="A49" s="14">
        <v>46</v>
      </c>
      <c r="B49" s="14" t="s">
        <v>13</v>
      </c>
      <c r="C49" s="14" t="s">
        <v>89</v>
      </c>
      <c r="D49" s="14" t="s">
        <v>15</v>
      </c>
      <c r="E49" s="21" t="s">
        <v>16</v>
      </c>
      <c r="F49" s="21" t="s">
        <v>94</v>
      </c>
      <c r="G49" s="14" t="s">
        <v>76</v>
      </c>
      <c r="H49" s="18"/>
    </row>
    <row r="50" s="3" customFormat="1" ht="32" customHeight="1" spans="1:8">
      <c r="A50" s="14">
        <v>47</v>
      </c>
      <c r="B50" s="20" t="s">
        <v>43</v>
      </c>
      <c r="C50" s="20" t="s">
        <v>74</v>
      </c>
      <c r="D50" s="14" t="s">
        <v>15</v>
      </c>
      <c r="E50" s="14" t="s">
        <v>24</v>
      </c>
      <c r="F50" s="20" t="s">
        <v>95</v>
      </c>
      <c r="G50" s="20" t="s">
        <v>76</v>
      </c>
      <c r="H50" s="1"/>
    </row>
    <row r="51" s="3" customFormat="1" ht="32" customHeight="1" spans="1:8">
      <c r="A51" s="14">
        <v>48</v>
      </c>
      <c r="B51" s="14" t="s">
        <v>31</v>
      </c>
      <c r="C51" s="21" t="s">
        <v>96</v>
      </c>
      <c r="D51" s="21" t="s">
        <v>15</v>
      </c>
      <c r="E51" s="14">
        <v>13</v>
      </c>
      <c r="F51" s="19" t="s">
        <v>97</v>
      </c>
      <c r="G51" s="21" t="s">
        <v>76</v>
      </c>
      <c r="H51" s="1"/>
    </row>
    <row r="52" s="3" customFormat="1" ht="32" customHeight="1" spans="1:8">
      <c r="A52" s="14">
        <v>49</v>
      </c>
      <c r="B52" s="14" t="s">
        <v>98</v>
      </c>
      <c r="C52" s="28" t="s">
        <v>99</v>
      </c>
      <c r="D52" s="14" t="s">
        <v>15</v>
      </c>
      <c r="E52" s="21" t="s">
        <v>16</v>
      </c>
      <c r="F52" s="21" t="s">
        <v>100</v>
      </c>
      <c r="G52" s="14" t="s">
        <v>76</v>
      </c>
      <c r="H52" s="18"/>
    </row>
    <row r="53" s="3" customFormat="1" ht="32" customHeight="1" spans="1:8">
      <c r="A53" s="14">
        <v>50</v>
      </c>
      <c r="B53" s="20" t="s">
        <v>27</v>
      </c>
      <c r="C53" s="20" t="s">
        <v>101</v>
      </c>
      <c r="D53" s="14" t="s">
        <v>15</v>
      </c>
      <c r="E53" s="14" t="s">
        <v>24</v>
      </c>
      <c r="F53" s="20" t="s">
        <v>26</v>
      </c>
      <c r="G53" s="20" t="s">
        <v>76</v>
      </c>
      <c r="H53" s="1"/>
    </row>
    <row r="54" s="3" customFormat="1" ht="32" customHeight="1" spans="1:8">
      <c r="A54" s="14">
        <v>51</v>
      </c>
      <c r="B54" s="14" t="s">
        <v>22</v>
      </c>
      <c r="C54" s="20" t="s">
        <v>102</v>
      </c>
      <c r="D54" s="14" t="s">
        <v>15</v>
      </c>
      <c r="E54" s="14" t="s">
        <v>24</v>
      </c>
      <c r="F54" s="20" t="s">
        <v>26</v>
      </c>
      <c r="G54" s="20" t="s">
        <v>76</v>
      </c>
      <c r="H54" s="1"/>
    </row>
    <row r="55" s="3" customFormat="1" ht="32" customHeight="1" spans="1:8">
      <c r="A55" s="14">
        <v>52</v>
      </c>
      <c r="B55" s="20" t="s">
        <v>47</v>
      </c>
      <c r="C55" s="20" t="s">
        <v>103</v>
      </c>
      <c r="D55" s="14" t="s">
        <v>15</v>
      </c>
      <c r="E55" s="14" t="s">
        <v>24</v>
      </c>
      <c r="F55" s="20" t="s">
        <v>26</v>
      </c>
      <c r="G55" s="20" t="s">
        <v>76</v>
      </c>
      <c r="H55" s="1"/>
    </row>
    <row r="56" s="3" customFormat="1" ht="32" customHeight="1" spans="1:8">
      <c r="A56" s="14">
        <v>53</v>
      </c>
      <c r="B56" s="14" t="s">
        <v>43</v>
      </c>
      <c r="C56" s="14" t="s">
        <v>79</v>
      </c>
      <c r="D56" s="14" t="s">
        <v>15</v>
      </c>
      <c r="E56" s="21" t="s">
        <v>16</v>
      </c>
      <c r="F56" s="21" t="s">
        <v>104</v>
      </c>
      <c r="G56" s="14" t="s">
        <v>76</v>
      </c>
      <c r="H56" s="1"/>
    </row>
    <row r="57" s="3" customFormat="1" ht="32" customHeight="1" spans="1:8">
      <c r="A57" s="14">
        <v>54</v>
      </c>
      <c r="B57" s="21" t="s">
        <v>98</v>
      </c>
      <c r="C57" s="21" t="s">
        <v>105</v>
      </c>
      <c r="D57" s="21" t="s">
        <v>15</v>
      </c>
      <c r="E57" s="21">
        <v>11</v>
      </c>
      <c r="F57" s="19" t="s">
        <v>106</v>
      </c>
      <c r="G57" s="21" t="s">
        <v>76</v>
      </c>
      <c r="H57" s="1"/>
    </row>
    <row r="58" s="3" customFormat="1" ht="32" customHeight="1" spans="1:8">
      <c r="A58" s="14">
        <v>55</v>
      </c>
      <c r="B58" s="14" t="s">
        <v>98</v>
      </c>
      <c r="C58" s="14" t="s">
        <v>105</v>
      </c>
      <c r="D58" s="14" t="s">
        <v>15</v>
      </c>
      <c r="E58" s="14">
        <v>1</v>
      </c>
      <c r="F58" s="21" t="s">
        <v>107</v>
      </c>
      <c r="G58" s="14" t="s">
        <v>76</v>
      </c>
      <c r="H58" s="18"/>
    </row>
    <row r="59" s="3" customFormat="1" ht="32" customHeight="1" spans="1:8">
      <c r="A59" s="14">
        <v>56</v>
      </c>
      <c r="B59" s="14" t="s">
        <v>47</v>
      </c>
      <c r="C59" s="14" t="s">
        <v>85</v>
      </c>
      <c r="D59" s="14" t="s">
        <v>15</v>
      </c>
      <c r="E59" s="14">
        <v>1</v>
      </c>
      <c r="F59" s="21" t="s">
        <v>108</v>
      </c>
      <c r="G59" s="14" t="s">
        <v>76</v>
      </c>
      <c r="H59" s="20" t="s">
        <v>109</v>
      </c>
    </row>
    <row r="60" s="3" customFormat="1" ht="32" customHeight="1" spans="1:8">
      <c r="A60" s="14">
        <v>57</v>
      </c>
      <c r="B60" s="25" t="s">
        <v>50</v>
      </c>
      <c r="C60" s="25" t="s">
        <v>83</v>
      </c>
      <c r="D60" s="25" t="s">
        <v>15</v>
      </c>
      <c r="E60" s="26" t="s">
        <v>16</v>
      </c>
      <c r="F60" s="26" t="s">
        <v>110</v>
      </c>
      <c r="G60" s="25" t="s">
        <v>76</v>
      </c>
      <c r="H60" s="20" t="s">
        <v>30</v>
      </c>
    </row>
    <row r="61" s="3" customFormat="1" ht="32" customHeight="1" spans="1:8">
      <c r="A61" s="14">
        <v>58</v>
      </c>
      <c r="B61" s="25" t="s">
        <v>40</v>
      </c>
      <c r="C61" s="29" t="s">
        <v>88</v>
      </c>
      <c r="D61" s="25" t="s">
        <v>15</v>
      </c>
      <c r="E61" s="25">
        <v>5</v>
      </c>
      <c r="F61" s="25" t="s">
        <v>111</v>
      </c>
      <c r="G61" s="25" t="s">
        <v>76</v>
      </c>
      <c r="H61" s="18" t="s">
        <v>34</v>
      </c>
    </row>
    <row r="62" s="3" customFormat="1" ht="32" customHeight="1" spans="1:8">
      <c r="A62" s="14">
        <v>59</v>
      </c>
      <c r="B62" s="25" t="s">
        <v>98</v>
      </c>
      <c r="C62" s="25" t="s">
        <v>105</v>
      </c>
      <c r="D62" s="25" t="s">
        <v>15</v>
      </c>
      <c r="E62" s="25">
        <v>1</v>
      </c>
      <c r="F62" s="26" t="s">
        <v>112</v>
      </c>
      <c r="G62" s="14" t="s">
        <v>76</v>
      </c>
      <c r="H62" s="18"/>
    </row>
    <row r="63" s="3" customFormat="1" ht="32" customHeight="1" spans="1:8">
      <c r="A63" s="14">
        <v>60</v>
      </c>
      <c r="B63" s="25" t="s">
        <v>50</v>
      </c>
      <c r="C63" s="25" t="s">
        <v>113</v>
      </c>
      <c r="D63" s="25" t="s">
        <v>15</v>
      </c>
      <c r="E63" s="21" t="s">
        <v>16</v>
      </c>
      <c r="F63" s="26" t="s">
        <v>46</v>
      </c>
      <c r="G63" s="26" t="s">
        <v>76</v>
      </c>
      <c r="H63" s="20"/>
    </row>
    <row r="64" s="3" customFormat="1" ht="32" customHeight="1" spans="1:8">
      <c r="A64" s="14">
        <v>61</v>
      </c>
      <c r="B64" s="26" t="s">
        <v>98</v>
      </c>
      <c r="C64" s="29" t="s">
        <v>114</v>
      </c>
      <c r="D64" s="26" t="s">
        <v>15</v>
      </c>
      <c r="E64" s="26" t="s">
        <v>16</v>
      </c>
      <c r="F64" s="26" t="s">
        <v>46</v>
      </c>
      <c r="G64" s="26" t="s">
        <v>76</v>
      </c>
      <c r="H64" s="20"/>
    </row>
    <row r="65" s="3" customFormat="1" ht="32" customHeight="1" spans="1:8">
      <c r="A65" s="14">
        <v>62</v>
      </c>
      <c r="B65" s="25" t="s">
        <v>40</v>
      </c>
      <c r="C65" s="25" t="s">
        <v>77</v>
      </c>
      <c r="D65" s="25" t="s">
        <v>15</v>
      </c>
      <c r="E65" s="25">
        <v>1</v>
      </c>
      <c r="F65" s="26" t="s">
        <v>115</v>
      </c>
      <c r="G65" s="25" t="s">
        <v>76</v>
      </c>
      <c r="H65" s="20" t="s">
        <v>34</v>
      </c>
    </row>
    <row r="66" s="3" customFormat="1" ht="32" customHeight="1" spans="1:8">
      <c r="A66" s="14">
        <v>63</v>
      </c>
      <c r="B66" s="26" t="s">
        <v>43</v>
      </c>
      <c r="C66" s="26" t="s">
        <v>74</v>
      </c>
      <c r="D66" s="26" t="s">
        <v>15</v>
      </c>
      <c r="E66" s="26">
        <v>11</v>
      </c>
      <c r="F66" s="26" t="s">
        <v>116</v>
      </c>
      <c r="G66" s="26" t="s">
        <v>76</v>
      </c>
      <c r="H66" s="1" t="s">
        <v>34</v>
      </c>
    </row>
    <row r="67" s="3" customFormat="1" ht="32" customHeight="1" spans="1:8">
      <c r="A67" s="14">
        <v>64</v>
      </c>
      <c r="B67" s="14" t="s">
        <v>22</v>
      </c>
      <c r="C67" s="25" t="s">
        <v>87</v>
      </c>
      <c r="D67" s="25" t="s">
        <v>15</v>
      </c>
      <c r="E67" s="25">
        <v>1</v>
      </c>
      <c r="F67" s="26" t="s">
        <v>117</v>
      </c>
      <c r="G67" s="25" t="s">
        <v>76</v>
      </c>
      <c r="H67" s="18" t="s">
        <v>34</v>
      </c>
    </row>
    <row r="68" s="3" customFormat="1" ht="32" customHeight="1" spans="1:8">
      <c r="A68" s="14">
        <v>65</v>
      </c>
      <c r="B68" s="20" t="s">
        <v>31</v>
      </c>
      <c r="C68" s="20" t="s">
        <v>118</v>
      </c>
      <c r="D68" s="20" t="s">
        <v>15</v>
      </c>
      <c r="E68" s="26" t="s">
        <v>16</v>
      </c>
      <c r="F68" s="21" t="s">
        <v>117</v>
      </c>
      <c r="G68" s="20" t="s">
        <v>76</v>
      </c>
      <c r="H68" s="20"/>
    </row>
    <row r="69" s="3" customFormat="1" ht="32" customHeight="1" spans="1:8">
      <c r="A69" s="14">
        <v>66</v>
      </c>
      <c r="B69" s="20" t="s">
        <v>31</v>
      </c>
      <c r="C69" s="20" t="s">
        <v>96</v>
      </c>
      <c r="D69" s="20" t="s">
        <v>15</v>
      </c>
      <c r="E69" s="21" t="s">
        <v>16</v>
      </c>
      <c r="F69" s="21" t="s">
        <v>117</v>
      </c>
      <c r="G69" s="20" t="s">
        <v>76</v>
      </c>
      <c r="H69" s="20" t="s">
        <v>34</v>
      </c>
    </row>
    <row r="70" s="3" customFormat="1" ht="32" customHeight="1" spans="1:30">
      <c r="A70" s="14">
        <v>67</v>
      </c>
      <c r="B70" s="14" t="s">
        <v>22</v>
      </c>
      <c r="C70" s="14" t="s">
        <v>102</v>
      </c>
      <c r="D70" s="14" t="s">
        <v>15</v>
      </c>
      <c r="E70" s="25">
        <v>1</v>
      </c>
      <c r="F70" s="21" t="s">
        <v>119</v>
      </c>
      <c r="G70" s="14" t="s">
        <v>76</v>
      </c>
      <c r="H70" s="18" t="s">
        <v>34</v>
      </c>
      <c r="I70" s="31"/>
      <c r="J70" s="31"/>
      <c r="K70" s="31"/>
      <c r="L70" s="31"/>
      <c r="M70" s="31"/>
      <c r="N70" s="31"/>
      <c r="O70" s="31"/>
      <c r="P70" s="31"/>
      <c r="Q70" s="31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="3" customFormat="1" ht="32" customHeight="1" spans="1:32">
      <c r="A71" s="14">
        <v>68</v>
      </c>
      <c r="B71" s="14" t="s">
        <v>43</v>
      </c>
      <c r="C71" s="14" t="s">
        <v>91</v>
      </c>
      <c r="D71" s="14" t="s">
        <v>15</v>
      </c>
      <c r="E71" s="25">
        <v>1</v>
      </c>
      <c r="F71" s="21" t="s">
        <v>120</v>
      </c>
      <c r="G71" s="14" t="s">
        <v>76</v>
      </c>
      <c r="H71" s="18" t="s">
        <v>34</v>
      </c>
      <c r="I71" s="31"/>
      <c r="J71" s="31"/>
      <c r="K71" s="31"/>
      <c r="L71" s="31"/>
      <c r="M71" s="31"/>
      <c r="N71" s="31"/>
      <c r="O71" s="31"/>
      <c r="P71" s="31"/>
      <c r="Q71" s="31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="4" customFormat="1" ht="32" customHeight="1" spans="1:32">
      <c r="A72" s="14">
        <v>69</v>
      </c>
      <c r="B72" s="14" t="s">
        <v>31</v>
      </c>
      <c r="C72" s="14" t="s">
        <v>121</v>
      </c>
      <c r="D72" s="14" t="s">
        <v>15</v>
      </c>
      <c r="E72" s="14">
        <v>13</v>
      </c>
      <c r="F72" s="18" t="s">
        <v>60</v>
      </c>
      <c r="G72" s="18" t="s">
        <v>76</v>
      </c>
      <c r="H72" s="1"/>
      <c r="I72" s="31"/>
      <c r="J72" s="31"/>
      <c r="K72" s="31"/>
      <c r="L72" s="31"/>
      <c r="M72" s="31"/>
      <c r="N72" s="31"/>
      <c r="O72" s="31"/>
      <c r="P72" s="31"/>
      <c r="Q72" s="31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="4" customFormat="1" ht="32" customHeight="1" spans="1:32">
      <c r="A73" s="14">
        <v>70</v>
      </c>
      <c r="B73" s="14" t="s">
        <v>43</v>
      </c>
      <c r="C73" s="18" t="s">
        <v>79</v>
      </c>
      <c r="D73" s="14" t="s">
        <v>15</v>
      </c>
      <c r="E73" s="21" t="s">
        <v>16</v>
      </c>
      <c r="F73" s="21" t="s">
        <v>122</v>
      </c>
      <c r="G73" s="14" t="s">
        <v>76</v>
      </c>
      <c r="H73" s="20"/>
      <c r="I73" s="31"/>
      <c r="J73" s="31"/>
      <c r="K73" s="31"/>
      <c r="L73" s="31"/>
      <c r="M73" s="31"/>
      <c r="N73" s="31"/>
      <c r="O73" s="31"/>
      <c r="P73" s="31"/>
      <c r="Q73" s="31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="4" customFormat="1" ht="32" customHeight="1" spans="1:32">
      <c r="A74" s="14">
        <v>71</v>
      </c>
      <c r="B74" s="14" t="s">
        <v>47</v>
      </c>
      <c r="C74" s="14" t="s">
        <v>123</v>
      </c>
      <c r="D74" s="14" t="s">
        <v>15</v>
      </c>
      <c r="E74" s="25">
        <v>1</v>
      </c>
      <c r="F74" s="21" t="s">
        <v>124</v>
      </c>
      <c r="G74" s="14" t="s">
        <v>76</v>
      </c>
      <c r="H74" s="18" t="s">
        <v>34</v>
      </c>
      <c r="I74" s="31"/>
      <c r="J74" s="31"/>
      <c r="K74" s="31"/>
      <c r="L74" s="31"/>
      <c r="M74" s="31"/>
      <c r="N74" s="31"/>
      <c r="O74" s="31"/>
      <c r="P74" s="31"/>
      <c r="Q74" s="31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="4" customFormat="1" ht="32" customHeight="1" spans="1:32">
      <c r="A75" s="14">
        <v>72</v>
      </c>
      <c r="B75" s="21" t="s">
        <v>13</v>
      </c>
      <c r="C75" s="21" t="s">
        <v>89</v>
      </c>
      <c r="D75" s="21" t="s">
        <v>15</v>
      </c>
      <c r="E75" s="21">
        <v>8</v>
      </c>
      <c r="F75" s="21" t="s">
        <v>125</v>
      </c>
      <c r="G75" s="21" t="s">
        <v>76</v>
      </c>
      <c r="H75" s="1" t="s">
        <v>34</v>
      </c>
      <c r="I75" s="31"/>
      <c r="J75" s="31"/>
      <c r="K75" s="31"/>
      <c r="L75" s="31"/>
      <c r="M75" s="31"/>
      <c r="N75" s="31"/>
      <c r="O75" s="31"/>
      <c r="P75" s="31"/>
      <c r="Q75" s="31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</row>
    <row r="76" s="4" customFormat="1" ht="32" customHeight="1" spans="1:32">
      <c r="A76" s="14">
        <v>73</v>
      </c>
      <c r="B76" s="14" t="s">
        <v>40</v>
      </c>
      <c r="C76" s="18" t="s">
        <v>88</v>
      </c>
      <c r="D76" s="14" t="s">
        <v>15</v>
      </c>
      <c r="E76" s="26" t="s">
        <v>16</v>
      </c>
      <c r="F76" s="21" t="s">
        <v>126</v>
      </c>
      <c r="G76" s="14" t="s">
        <v>76</v>
      </c>
      <c r="H76" s="20"/>
      <c r="I76" s="31"/>
      <c r="J76" s="31"/>
      <c r="K76" s="31"/>
      <c r="L76" s="31"/>
      <c r="M76" s="31"/>
      <c r="N76" s="31"/>
      <c r="O76" s="31"/>
      <c r="P76" s="31"/>
      <c r="Q76" s="31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="4" customFormat="1" ht="32" customHeight="1" spans="1:32">
      <c r="A77" s="14">
        <v>74</v>
      </c>
      <c r="B77" s="14" t="s">
        <v>13</v>
      </c>
      <c r="C77" s="14" t="s">
        <v>89</v>
      </c>
      <c r="D77" s="14" t="s">
        <v>15</v>
      </c>
      <c r="E77" s="26" t="s">
        <v>16</v>
      </c>
      <c r="F77" s="21" t="s">
        <v>127</v>
      </c>
      <c r="G77" s="14" t="s">
        <v>76</v>
      </c>
      <c r="H77" s="20"/>
      <c r="I77" s="31"/>
      <c r="J77" s="31"/>
      <c r="K77" s="31"/>
      <c r="L77" s="31"/>
      <c r="M77" s="31"/>
      <c r="N77" s="31"/>
      <c r="O77" s="31"/>
      <c r="P77" s="31"/>
      <c r="Q77" s="31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="4" customFormat="1" ht="32" customHeight="1" spans="1:32">
      <c r="A78" s="14">
        <v>75</v>
      </c>
      <c r="B78" s="20" t="s">
        <v>50</v>
      </c>
      <c r="C78" s="20" t="s">
        <v>83</v>
      </c>
      <c r="D78" s="14" t="s">
        <v>15</v>
      </c>
      <c r="E78" s="14" t="s">
        <v>24</v>
      </c>
      <c r="F78" s="20" t="s">
        <v>52</v>
      </c>
      <c r="G78" s="14" t="s">
        <v>76</v>
      </c>
      <c r="H78" s="1"/>
      <c r="I78" s="31"/>
      <c r="J78" s="31"/>
      <c r="K78" s="31"/>
      <c r="L78" s="31"/>
      <c r="M78" s="31"/>
      <c r="N78" s="31"/>
      <c r="O78" s="31"/>
      <c r="P78" s="31"/>
      <c r="Q78" s="31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="4" customFormat="1" ht="32" customHeight="1" spans="1:32">
      <c r="A79" s="14">
        <v>76</v>
      </c>
      <c r="B79" s="14" t="s">
        <v>43</v>
      </c>
      <c r="C79" s="14" t="s">
        <v>74</v>
      </c>
      <c r="D79" s="14" t="s">
        <v>15</v>
      </c>
      <c r="E79" s="14" t="s">
        <v>24</v>
      </c>
      <c r="F79" s="20" t="s">
        <v>128</v>
      </c>
      <c r="G79" s="14" t="s">
        <v>76</v>
      </c>
      <c r="H79" s="1"/>
      <c r="I79" s="42"/>
      <c r="J79" s="42"/>
      <c r="K79" s="42"/>
      <c r="L79" s="42"/>
      <c r="M79" s="42"/>
      <c r="N79" s="42"/>
      <c r="O79" s="42"/>
      <c r="P79" s="42"/>
      <c r="Q79" s="42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="4" customFormat="1" ht="32" customHeight="1" spans="1:32">
      <c r="A80" s="14">
        <v>77</v>
      </c>
      <c r="B80" s="14" t="s">
        <v>50</v>
      </c>
      <c r="C80" s="14" t="s">
        <v>83</v>
      </c>
      <c r="D80" s="14" t="s">
        <v>15</v>
      </c>
      <c r="E80" s="21" t="s">
        <v>16</v>
      </c>
      <c r="F80" s="21" t="s">
        <v>129</v>
      </c>
      <c r="G80" s="14" t="s">
        <v>76</v>
      </c>
      <c r="H80" s="20"/>
      <c r="I80" s="42"/>
      <c r="J80" s="42"/>
      <c r="K80" s="42"/>
      <c r="L80" s="42"/>
      <c r="M80" s="42"/>
      <c r="N80" s="42"/>
      <c r="O80" s="42"/>
      <c r="P80" s="42"/>
      <c r="Q80" s="42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="4" customFormat="1" ht="32" customHeight="1" spans="1:32">
      <c r="A81" s="14">
        <v>78</v>
      </c>
      <c r="B81" s="14" t="s">
        <v>43</v>
      </c>
      <c r="C81" s="14" t="s">
        <v>79</v>
      </c>
      <c r="D81" s="14" t="s">
        <v>15</v>
      </c>
      <c r="E81" s="26" t="s">
        <v>16</v>
      </c>
      <c r="F81" s="21" t="s">
        <v>130</v>
      </c>
      <c r="G81" s="14" t="s">
        <v>76</v>
      </c>
      <c r="H81" s="20"/>
      <c r="I81" s="5"/>
      <c r="J81" s="5"/>
      <c r="K81" s="5"/>
      <c r="L81" s="5"/>
      <c r="M81" s="5"/>
      <c r="N81" s="5"/>
      <c r="O81" s="5"/>
      <c r="P81" s="5"/>
      <c r="Q81" s="5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="4" customFormat="1" ht="32" customHeight="1" spans="1:32">
      <c r="A82" s="14">
        <v>79</v>
      </c>
      <c r="B82" s="14" t="s">
        <v>43</v>
      </c>
      <c r="C82" s="14" t="s">
        <v>131</v>
      </c>
      <c r="D82" s="14" t="s">
        <v>15</v>
      </c>
      <c r="E82" s="26" t="s">
        <v>16</v>
      </c>
      <c r="F82" s="21" t="s">
        <v>132</v>
      </c>
      <c r="G82" s="14" t="s">
        <v>76</v>
      </c>
      <c r="H82" s="2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="4" customFormat="1" ht="32" customHeight="1" spans="1:32">
      <c r="A83" s="14">
        <v>80</v>
      </c>
      <c r="B83" s="32" t="s">
        <v>47</v>
      </c>
      <c r="C83" s="14" t="s">
        <v>133</v>
      </c>
      <c r="D83" s="25" t="s">
        <v>15</v>
      </c>
      <c r="E83" s="21" t="s">
        <v>16</v>
      </c>
      <c r="F83" s="21" t="s">
        <v>134</v>
      </c>
      <c r="G83" s="27" t="s">
        <v>76</v>
      </c>
      <c r="H83" s="2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="1" customFormat="1" ht="32" customHeight="1" spans="1:32">
      <c r="A84" s="14">
        <v>81</v>
      </c>
      <c r="B84" s="14" t="s">
        <v>22</v>
      </c>
      <c r="C84" s="14" t="s">
        <v>102</v>
      </c>
      <c r="D84" s="14" t="s">
        <v>15</v>
      </c>
      <c r="E84" s="25" t="s">
        <v>24</v>
      </c>
      <c r="F84" s="19" t="s">
        <v>135</v>
      </c>
      <c r="G84" s="27" t="s">
        <v>76</v>
      </c>
      <c r="H84" s="1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="1" customFormat="1" ht="32" customHeight="1" spans="1:32">
      <c r="A85" s="14">
        <v>82</v>
      </c>
      <c r="B85" s="14" t="s">
        <v>27</v>
      </c>
      <c r="C85" s="14" t="s">
        <v>101</v>
      </c>
      <c r="D85" s="14" t="s">
        <v>15</v>
      </c>
      <c r="E85" s="26" t="s">
        <v>16</v>
      </c>
      <c r="F85" s="21" t="s">
        <v>136</v>
      </c>
      <c r="G85" s="14" t="s">
        <v>76</v>
      </c>
      <c r="H85" s="2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="5" customFormat="1" ht="32" customHeight="1" spans="1:8">
      <c r="A86" s="14">
        <v>83</v>
      </c>
      <c r="B86" s="14" t="s">
        <v>43</v>
      </c>
      <c r="C86" s="14" t="s">
        <v>79</v>
      </c>
      <c r="D86" s="14" t="s">
        <v>15</v>
      </c>
      <c r="E86" s="26" t="s">
        <v>16</v>
      </c>
      <c r="F86" s="21" t="s">
        <v>136</v>
      </c>
      <c r="G86" s="14" t="s">
        <v>76</v>
      </c>
      <c r="H86" s="20"/>
    </row>
    <row r="87" s="5" customFormat="1" ht="32" customHeight="1" spans="1:8">
      <c r="A87" s="14">
        <v>84</v>
      </c>
      <c r="B87" s="14" t="s">
        <v>43</v>
      </c>
      <c r="C87" s="14" t="s">
        <v>74</v>
      </c>
      <c r="D87" s="14" t="s">
        <v>15</v>
      </c>
      <c r="E87" s="25" t="s">
        <v>24</v>
      </c>
      <c r="F87" s="19" t="s">
        <v>137</v>
      </c>
      <c r="G87" s="14" t="s">
        <v>76</v>
      </c>
      <c r="H87" s="1"/>
    </row>
    <row r="88" s="5" customFormat="1" ht="32" customHeight="1" spans="1:8">
      <c r="A88" s="14">
        <v>85</v>
      </c>
      <c r="B88" s="14" t="s">
        <v>43</v>
      </c>
      <c r="C88" s="14" t="s">
        <v>79</v>
      </c>
      <c r="D88" s="14" t="s">
        <v>15</v>
      </c>
      <c r="E88" s="26" t="s">
        <v>16</v>
      </c>
      <c r="F88" s="21" t="s">
        <v>138</v>
      </c>
      <c r="G88" s="14" t="s">
        <v>76</v>
      </c>
      <c r="H88" s="20"/>
    </row>
    <row r="89" s="5" customFormat="1" ht="32" customHeight="1" spans="1:8">
      <c r="A89" s="14">
        <v>86</v>
      </c>
      <c r="B89" s="21" t="s">
        <v>43</v>
      </c>
      <c r="C89" s="23" t="s">
        <v>79</v>
      </c>
      <c r="D89" s="21" t="s">
        <v>15</v>
      </c>
      <c r="E89" s="26" t="s">
        <v>16</v>
      </c>
      <c r="F89" s="21" t="s">
        <v>139</v>
      </c>
      <c r="G89" s="21" t="s">
        <v>76</v>
      </c>
      <c r="H89" s="20"/>
    </row>
    <row r="90" s="5" customFormat="1" ht="32" customHeight="1" spans="1:8">
      <c r="A90" s="14">
        <v>87</v>
      </c>
      <c r="B90" s="21" t="s">
        <v>43</v>
      </c>
      <c r="C90" s="33" t="s">
        <v>79</v>
      </c>
      <c r="D90" s="21" t="s">
        <v>15</v>
      </c>
      <c r="E90" s="21" t="s">
        <v>16</v>
      </c>
      <c r="F90" s="21" t="s">
        <v>140</v>
      </c>
      <c r="G90" s="21" t="s">
        <v>76</v>
      </c>
      <c r="H90" s="20"/>
    </row>
    <row r="91" s="5" customFormat="1" ht="32" customHeight="1" spans="1:8">
      <c r="A91" s="14">
        <v>88</v>
      </c>
      <c r="B91" s="21" t="s">
        <v>31</v>
      </c>
      <c r="C91" s="22" t="s">
        <v>141</v>
      </c>
      <c r="D91" s="21" t="s">
        <v>15</v>
      </c>
      <c r="E91" s="26">
        <v>11</v>
      </c>
      <c r="F91" s="19" t="s">
        <v>142</v>
      </c>
      <c r="G91" s="21" t="s">
        <v>76</v>
      </c>
      <c r="H91" s="1"/>
    </row>
    <row r="92" s="5" customFormat="1" ht="32" customHeight="1" spans="1:8">
      <c r="A92" s="14">
        <v>89</v>
      </c>
      <c r="B92" s="21" t="s">
        <v>50</v>
      </c>
      <c r="C92" s="23" t="s">
        <v>83</v>
      </c>
      <c r="D92" s="21" t="s">
        <v>15</v>
      </c>
      <c r="E92" s="26" t="s">
        <v>16</v>
      </c>
      <c r="F92" s="21" t="s">
        <v>143</v>
      </c>
      <c r="G92" s="21" t="s">
        <v>76</v>
      </c>
      <c r="H92" s="20"/>
    </row>
    <row r="93" s="5" customFormat="1" ht="32" customHeight="1" spans="1:8">
      <c r="A93" s="14">
        <v>90</v>
      </c>
      <c r="B93" s="21" t="s">
        <v>43</v>
      </c>
      <c r="C93" s="33" t="s">
        <v>79</v>
      </c>
      <c r="D93" s="21" t="s">
        <v>15</v>
      </c>
      <c r="E93" s="26" t="s">
        <v>16</v>
      </c>
      <c r="F93" s="21" t="s">
        <v>144</v>
      </c>
      <c r="G93" s="21" t="s">
        <v>76</v>
      </c>
      <c r="H93" s="20"/>
    </row>
    <row r="94" s="5" customFormat="1" ht="32" customHeight="1" spans="1:8">
      <c r="A94" s="14">
        <v>91</v>
      </c>
      <c r="B94" s="21" t="s">
        <v>43</v>
      </c>
      <c r="C94" s="33" t="s">
        <v>79</v>
      </c>
      <c r="D94" s="34" t="s">
        <v>15</v>
      </c>
      <c r="E94" s="21" t="s">
        <v>16</v>
      </c>
      <c r="F94" s="21" t="s">
        <v>145</v>
      </c>
      <c r="G94" s="21" t="s">
        <v>76</v>
      </c>
      <c r="H94" s="20"/>
    </row>
    <row r="95" s="5" customFormat="1" ht="32" customHeight="1" spans="1:8">
      <c r="A95" s="14">
        <v>92</v>
      </c>
      <c r="B95" s="25" t="s">
        <v>43</v>
      </c>
      <c r="C95" s="18" t="s">
        <v>74</v>
      </c>
      <c r="D95" s="25" t="s">
        <v>15</v>
      </c>
      <c r="E95" s="14">
        <v>5</v>
      </c>
      <c r="F95" s="14" t="s">
        <v>146</v>
      </c>
      <c r="G95" s="27" t="s">
        <v>76</v>
      </c>
      <c r="H95" s="18"/>
    </row>
    <row r="96" s="5" customFormat="1" ht="32" customHeight="1" spans="1:32">
      <c r="A96" s="14">
        <v>93</v>
      </c>
      <c r="B96" s="26" t="s">
        <v>43</v>
      </c>
      <c r="C96" s="21" t="s">
        <v>74</v>
      </c>
      <c r="D96" s="26" t="s">
        <v>15</v>
      </c>
      <c r="E96" s="21">
        <v>8</v>
      </c>
      <c r="F96" s="21" t="s">
        <v>147</v>
      </c>
      <c r="G96" s="35" t="s">
        <v>76</v>
      </c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="5" customFormat="1" ht="32" customHeight="1" spans="1:32">
      <c r="A97" s="14">
        <v>94</v>
      </c>
      <c r="B97" s="26" t="s">
        <v>50</v>
      </c>
      <c r="C97" s="23" t="s">
        <v>148</v>
      </c>
      <c r="D97" s="26" t="s">
        <v>15</v>
      </c>
      <c r="E97" s="26" t="s">
        <v>16</v>
      </c>
      <c r="F97" s="21" t="s">
        <v>149</v>
      </c>
      <c r="G97" s="35" t="s">
        <v>76</v>
      </c>
      <c r="H97" s="2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="5" customFormat="1" ht="32" customHeight="1" spans="1:32">
      <c r="A98" s="14">
        <v>95</v>
      </c>
      <c r="B98" s="33" t="s">
        <v>50</v>
      </c>
      <c r="C98" s="21" t="s">
        <v>83</v>
      </c>
      <c r="D98" s="21" t="s">
        <v>15</v>
      </c>
      <c r="E98" s="26" t="s">
        <v>16</v>
      </c>
      <c r="F98" s="36" t="s">
        <v>150</v>
      </c>
      <c r="G98" s="33" t="s">
        <v>76</v>
      </c>
      <c r="H98" s="20"/>
      <c r="I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="5" customFormat="1" ht="32" customHeight="1" spans="1:32">
      <c r="A99" s="14">
        <v>96</v>
      </c>
      <c r="B99" s="14" t="s">
        <v>43</v>
      </c>
      <c r="C99" s="14" t="s">
        <v>74</v>
      </c>
      <c r="D99" s="14" t="s">
        <v>15</v>
      </c>
      <c r="E99" s="25" t="s">
        <v>24</v>
      </c>
      <c r="F99" s="19" t="s">
        <v>151</v>
      </c>
      <c r="G99" s="14" t="s">
        <v>76</v>
      </c>
      <c r="H99" s="1"/>
      <c r="I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="5" customFormat="1" ht="32" customHeight="1" spans="1:32">
      <c r="A100" s="14">
        <v>97</v>
      </c>
      <c r="B100" s="14" t="s">
        <v>40</v>
      </c>
      <c r="C100" s="18" t="s">
        <v>88</v>
      </c>
      <c r="D100" s="14" t="s">
        <v>15</v>
      </c>
      <c r="E100" s="25">
        <v>5</v>
      </c>
      <c r="F100" s="14" t="s">
        <v>152</v>
      </c>
      <c r="G100" s="14" t="s">
        <v>76</v>
      </c>
      <c r="H100" s="18" t="s">
        <v>30</v>
      </c>
      <c r="I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="5" customFormat="1" ht="32" customHeight="1" spans="1:32">
      <c r="A101" s="14">
        <v>98</v>
      </c>
      <c r="B101" s="21" t="s">
        <v>43</v>
      </c>
      <c r="C101" s="21" t="s">
        <v>74</v>
      </c>
      <c r="D101" s="21" t="s">
        <v>15</v>
      </c>
      <c r="E101" s="26">
        <v>8</v>
      </c>
      <c r="F101" s="21" t="s">
        <v>153</v>
      </c>
      <c r="G101" s="21" t="s">
        <v>76</v>
      </c>
      <c r="H101" s="1" t="s">
        <v>34</v>
      </c>
      <c r="I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="5" customFormat="1" ht="32" customHeight="1" spans="1:32">
      <c r="A102" s="14">
        <v>99</v>
      </c>
      <c r="B102" s="14" t="s">
        <v>43</v>
      </c>
      <c r="C102" s="22" t="s">
        <v>74</v>
      </c>
      <c r="D102" s="14" t="s">
        <v>15</v>
      </c>
      <c r="E102" s="14">
        <v>5</v>
      </c>
      <c r="F102" s="19" t="s">
        <v>154</v>
      </c>
      <c r="G102" s="14" t="s">
        <v>76</v>
      </c>
      <c r="H102" s="20" t="s">
        <v>34</v>
      </c>
      <c r="I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="5" customFormat="1" ht="32" customHeight="1" spans="1:32">
      <c r="A103" s="14">
        <v>100</v>
      </c>
      <c r="B103" s="14" t="s">
        <v>98</v>
      </c>
      <c r="C103" s="14" t="s">
        <v>114</v>
      </c>
      <c r="D103" s="14" t="s">
        <v>15</v>
      </c>
      <c r="E103" s="21" t="s">
        <v>16</v>
      </c>
      <c r="F103" s="21" t="s">
        <v>155</v>
      </c>
      <c r="G103" s="21" t="s">
        <v>76</v>
      </c>
      <c r="H103" s="18"/>
      <c r="I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="5" customFormat="1" ht="32" customHeight="1" spans="1:32">
      <c r="A104" s="14">
        <v>101</v>
      </c>
      <c r="B104" s="14" t="s">
        <v>47</v>
      </c>
      <c r="C104" s="14" t="s">
        <v>156</v>
      </c>
      <c r="D104" s="14" t="s">
        <v>15</v>
      </c>
      <c r="E104" s="21" t="s">
        <v>16</v>
      </c>
      <c r="F104" s="21" t="s">
        <v>157</v>
      </c>
      <c r="G104" s="14" t="s">
        <v>76</v>
      </c>
      <c r="H104" s="20"/>
      <c r="I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ht="32" customHeight="1" spans="1:8">
      <c r="A105" s="14">
        <v>102</v>
      </c>
      <c r="B105" s="26" t="s">
        <v>40</v>
      </c>
      <c r="C105" s="25" t="s">
        <v>158</v>
      </c>
      <c r="D105" s="25" t="s">
        <v>15</v>
      </c>
      <c r="E105" s="21" t="s">
        <v>16</v>
      </c>
      <c r="F105" s="26" t="s">
        <v>159</v>
      </c>
      <c r="G105" s="26" t="s">
        <v>160</v>
      </c>
      <c r="H105" s="18" t="s">
        <v>34</v>
      </c>
    </row>
    <row r="106" ht="32" customHeight="1" spans="1:8">
      <c r="A106" s="14">
        <v>103</v>
      </c>
      <c r="B106" s="25" t="s">
        <v>13</v>
      </c>
      <c r="C106" s="25" t="s">
        <v>161</v>
      </c>
      <c r="D106" s="25" t="s">
        <v>15</v>
      </c>
      <c r="E106" s="21" t="s">
        <v>16</v>
      </c>
      <c r="F106" s="26" t="s">
        <v>162</v>
      </c>
      <c r="G106" s="25" t="s">
        <v>160</v>
      </c>
      <c r="H106" s="18" t="s">
        <v>34</v>
      </c>
    </row>
    <row r="107" ht="32" customHeight="1" spans="1:32">
      <c r="A107" s="14">
        <v>104</v>
      </c>
      <c r="B107" s="37" t="s">
        <v>43</v>
      </c>
      <c r="C107" s="37" t="s">
        <v>163</v>
      </c>
      <c r="D107" s="25" t="s">
        <v>15</v>
      </c>
      <c r="E107" s="25" t="s">
        <v>24</v>
      </c>
      <c r="F107" s="37" t="s">
        <v>164</v>
      </c>
      <c r="G107" s="37" t="s">
        <v>160</v>
      </c>
      <c r="H107" s="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ht="32" customHeight="1" spans="1:32">
      <c r="A108" s="14">
        <v>105</v>
      </c>
      <c r="B108" s="25" t="s">
        <v>40</v>
      </c>
      <c r="C108" s="29" t="s">
        <v>165</v>
      </c>
      <c r="D108" s="25" t="s">
        <v>15</v>
      </c>
      <c r="E108" s="26" t="s">
        <v>16</v>
      </c>
      <c r="F108" s="26" t="s">
        <v>166</v>
      </c>
      <c r="G108" s="25" t="s">
        <v>160</v>
      </c>
      <c r="H108" s="2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ht="32" customHeight="1" spans="1:32">
      <c r="A109" s="14">
        <v>106</v>
      </c>
      <c r="B109" s="14" t="s">
        <v>22</v>
      </c>
      <c r="C109" s="29" t="s">
        <v>167</v>
      </c>
      <c r="D109" s="26" t="s">
        <v>15</v>
      </c>
      <c r="E109" s="26">
        <v>11</v>
      </c>
      <c r="F109" s="38" t="s">
        <v>168</v>
      </c>
      <c r="G109" s="26" t="s">
        <v>160</v>
      </c>
      <c r="H109" s="1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ht="32" customHeight="1" spans="1:32">
      <c r="A110" s="14">
        <v>107</v>
      </c>
      <c r="B110" s="25" t="s">
        <v>31</v>
      </c>
      <c r="C110" s="25" t="s">
        <v>169</v>
      </c>
      <c r="D110" s="25" t="s">
        <v>15</v>
      </c>
      <c r="E110" s="25">
        <v>1</v>
      </c>
      <c r="F110" s="26" t="s">
        <v>170</v>
      </c>
      <c r="G110" s="25" t="s">
        <v>160</v>
      </c>
      <c r="H110" s="18" t="s">
        <v>30</v>
      </c>
      <c r="AD110" s="5"/>
      <c r="AE110" s="5"/>
      <c r="AF110" s="5"/>
    </row>
    <row r="111" ht="32" customHeight="1" spans="1:8">
      <c r="A111" s="14">
        <v>108</v>
      </c>
      <c r="B111" s="14" t="s">
        <v>22</v>
      </c>
      <c r="C111" s="25" t="s">
        <v>171</v>
      </c>
      <c r="D111" s="25" t="s">
        <v>15</v>
      </c>
      <c r="E111" s="25" t="s">
        <v>24</v>
      </c>
      <c r="F111" s="25" t="s">
        <v>172</v>
      </c>
      <c r="G111" s="27" t="s">
        <v>160</v>
      </c>
      <c r="H111" s="1"/>
    </row>
    <row r="112" ht="32" customHeight="1" spans="1:8">
      <c r="A112" s="14">
        <v>109</v>
      </c>
      <c r="B112" s="24" t="s">
        <v>31</v>
      </c>
      <c r="C112" s="25" t="s">
        <v>173</v>
      </c>
      <c r="D112" s="25" t="s">
        <v>15</v>
      </c>
      <c r="E112" s="26" t="s">
        <v>16</v>
      </c>
      <c r="F112" s="26" t="s">
        <v>174</v>
      </c>
      <c r="G112" s="39" t="s">
        <v>160</v>
      </c>
      <c r="H112" s="1"/>
    </row>
    <row r="113" ht="32" customHeight="1" spans="1:8">
      <c r="A113" s="14">
        <v>110</v>
      </c>
      <c r="B113" s="29" t="s">
        <v>47</v>
      </c>
      <c r="C113" s="25" t="s">
        <v>175</v>
      </c>
      <c r="D113" s="25" t="s">
        <v>15</v>
      </c>
      <c r="E113" s="26" t="s">
        <v>16</v>
      </c>
      <c r="F113" s="26" t="s">
        <v>176</v>
      </c>
      <c r="G113" s="29" t="s">
        <v>160</v>
      </c>
      <c r="H113" s="1"/>
    </row>
    <row r="114" ht="32" customHeight="1" spans="1:8">
      <c r="A114" s="14">
        <v>111</v>
      </c>
      <c r="B114" s="29" t="s">
        <v>50</v>
      </c>
      <c r="C114" s="29" t="s">
        <v>177</v>
      </c>
      <c r="D114" s="25" t="s">
        <v>15</v>
      </c>
      <c r="E114" s="29">
        <v>5</v>
      </c>
      <c r="F114" s="29" t="s">
        <v>178</v>
      </c>
      <c r="G114" s="29" t="s">
        <v>160</v>
      </c>
      <c r="H114" s="20" t="s">
        <v>34</v>
      </c>
    </row>
    <row r="115" ht="32" customHeight="1" spans="1:8">
      <c r="A115" s="14">
        <v>112</v>
      </c>
      <c r="B115" s="29" t="s">
        <v>40</v>
      </c>
      <c r="C115" s="25" t="s">
        <v>179</v>
      </c>
      <c r="D115" s="25" t="s">
        <v>15</v>
      </c>
      <c r="E115" s="26" t="s">
        <v>16</v>
      </c>
      <c r="F115" s="26" t="s">
        <v>180</v>
      </c>
      <c r="G115" s="29" t="s">
        <v>160</v>
      </c>
      <c r="H115" s="18"/>
    </row>
    <row r="116" ht="32" customHeight="1" spans="1:8">
      <c r="A116" s="14">
        <v>113</v>
      </c>
      <c r="B116" s="26" t="s">
        <v>27</v>
      </c>
      <c r="C116" s="25" t="s">
        <v>181</v>
      </c>
      <c r="D116" s="26" t="s">
        <v>15</v>
      </c>
      <c r="E116" s="26">
        <v>11</v>
      </c>
      <c r="F116" s="26" t="s">
        <v>182</v>
      </c>
      <c r="G116" s="26" t="s">
        <v>160</v>
      </c>
      <c r="H116" s="1"/>
    </row>
    <row r="117" ht="32" customHeight="1" spans="1:8">
      <c r="A117" s="14">
        <v>114</v>
      </c>
      <c r="B117" s="25" t="s">
        <v>27</v>
      </c>
      <c r="C117" s="25" t="s">
        <v>183</v>
      </c>
      <c r="D117" s="25" t="s">
        <v>15</v>
      </c>
      <c r="E117" s="25">
        <v>1</v>
      </c>
      <c r="F117" s="26" t="s">
        <v>184</v>
      </c>
      <c r="G117" s="25" t="s">
        <v>160</v>
      </c>
      <c r="H117" s="20"/>
    </row>
    <row r="118" ht="32" customHeight="1" spans="1:8">
      <c r="A118" s="14">
        <v>115</v>
      </c>
      <c r="B118" s="25" t="s">
        <v>50</v>
      </c>
      <c r="C118" s="25" t="s">
        <v>185</v>
      </c>
      <c r="D118" s="25" t="s">
        <v>15</v>
      </c>
      <c r="E118" s="14">
        <v>1</v>
      </c>
      <c r="F118" s="26" t="s">
        <v>186</v>
      </c>
      <c r="G118" s="25" t="s">
        <v>160</v>
      </c>
      <c r="H118" s="18" t="s">
        <v>34</v>
      </c>
    </row>
    <row r="119" ht="32" customHeight="1" spans="1:8">
      <c r="A119" s="14">
        <v>116</v>
      </c>
      <c r="B119" s="25" t="s">
        <v>47</v>
      </c>
      <c r="C119" s="25" t="s">
        <v>187</v>
      </c>
      <c r="D119" s="25" t="s">
        <v>15</v>
      </c>
      <c r="E119" s="25">
        <v>1</v>
      </c>
      <c r="F119" s="26" t="s">
        <v>188</v>
      </c>
      <c r="G119" s="25" t="s">
        <v>160</v>
      </c>
      <c r="H119" s="18"/>
    </row>
    <row r="120" ht="32" customHeight="1" spans="1:8">
      <c r="A120" s="14">
        <v>117</v>
      </c>
      <c r="B120" s="26" t="s">
        <v>50</v>
      </c>
      <c r="C120" s="40" t="s">
        <v>189</v>
      </c>
      <c r="D120" s="26" t="s">
        <v>15</v>
      </c>
      <c r="E120" s="26">
        <v>11</v>
      </c>
      <c r="F120" s="26" t="s">
        <v>190</v>
      </c>
      <c r="G120" s="35" t="s">
        <v>160</v>
      </c>
      <c r="H120" s="1"/>
    </row>
    <row r="121" ht="32" customHeight="1" spans="1:8">
      <c r="A121" s="14">
        <v>118</v>
      </c>
      <c r="B121" s="24" t="s">
        <v>13</v>
      </c>
      <c r="C121" s="14" t="s">
        <v>191</v>
      </c>
      <c r="D121" s="25" t="s">
        <v>15</v>
      </c>
      <c r="E121" s="29">
        <v>5</v>
      </c>
      <c r="F121" s="29" t="s">
        <v>192</v>
      </c>
      <c r="G121" s="39" t="s">
        <v>160</v>
      </c>
      <c r="H121" s="18" t="s">
        <v>34</v>
      </c>
    </row>
    <row r="122" ht="32" customHeight="1" spans="1:8">
      <c r="A122" s="14">
        <v>119</v>
      </c>
      <c r="B122" s="29" t="s">
        <v>13</v>
      </c>
      <c r="C122" s="28" t="s">
        <v>193</v>
      </c>
      <c r="D122" s="25" t="s">
        <v>15</v>
      </c>
      <c r="E122" s="25">
        <v>5</v>
      </c>
      <c r="F122" s="29" t="s">
        <v>192</v>
      </c>
      <c r="G122" s="39" t="s">
        <v>160</v>
      </c>
      <c r="H122" s="18" t="s">
        <v>30</v>
      </c>
    </row>
    <row r="123" ht="32" customHeight="1" spans="1:8">
      <c r="A123" s="14">
        <v>120</v>
      </c>
      <c r="B123" s="14" t="s">
        <v>47</v>
      </c>
      <c r="C123" s="25" t="s">
        <v>194</v>
      </c>
      <c r="D123" s="25" t="s">
        <v>15</v>
      </c>
      <c r="E123" s="25">
        <v>1</v>
      </c>
      <c r="F123" s="26" t="s">
        <v>195</v>
      </c>
      <c r="G123" s="27" t="s">
        <v>160</v>
      </c>
      <c r="H123" s="18"/>
    </row>
    <row r="124" ht="32" customHeight="1" spans="1:8">
      <c r="A124" s="14">
        <v>121</v>
      </c>
      <c r="B124" s="25" t="s">
        <v>27</v>
      </c>
      <c r="C124" s="14" t="s">
        <v>196</v>
      </c>
      <c r="D124" s="25" t="s">
        <v>15</v>
      </c>
      <c r="E124" s="14" t="s">
        <v>24</v>
      </c>
      <c r="F124" s="25" t="s">
        <v>197</v>
      </c>
      <c r="G124" s="27" t="s">
        <v>160</v>
      </c>
      <c r="H124" s="1"/>
    </row>
    <row r="125" ht="32" customHeight="1" spans="1:8">
      <c r="A125" s="14">
        <v>122</v>
      </c>
      <c r="B125" s="25" t="s">
        <v>31</v>
      </c>
      <c r="C125" s="18" t="s">
        <v>198</v>
      </c>
      <c r="D125" s="25" t="s">
        <v>15</v>
      </c>
      <c r="E125" s="25">
        <v>13</v>
      </c>
      <c r="F125" s="26" t="s">
        <v>199</v>
      </c>
      <c r="G125" s="39" t="s">
        <v>160</v>
      </c>
      <c r="H125" s="1"/>
    </row>
    <row r="126" ht="32" customHeight="1" spans="1:8">
      <c r="A126" s="14">
        <v>123</v>
      </c>
      <c r="B126" s="25" t="s">
        <v>47</v>
      </c>
      <c r="C126" s="18" t="s">
        <v>194</v>
      </c>
      <c r="D126" s="26" t="s">
        <v>15</v>
      </c>
      <c r="E126" s="26">
        <v>11</v>
      </c>
      <c r="F126" s="26" t="s">
        <v>200</v>
      </c>
      <c r="G126" s="26" t="s">
        <v>160</v>
      </c>
      <c r="H126" s="1"/>
    </row>
    <row r="127" ht="32" customHeight="1" spans="1:8">
      <c r="A127" s="14">
        <v>124</v>
      </c>
      <c r="B127" s="29" t="s">
        <v>50</v>
      </c>
      <c r="C127" s="25" t="s">
        <v>201</v>
      </c>
      <c r="D127" s="25" t="s">
        <v>15</v>
      </c>
      <c r="E127" s="26" t="s">
        <v>16</v>
      </c>
      <c r="F127" s="26" t="s">
        <v>202</v>
      </c>
      <c r="G127" s="39" t="s">
        <v>160</v>
      </c>
      <c r="H127" s="18"/>
    </row>
    <row r="128" ht="32" customHeight="1" spans="1:8">
      <c r="A128" s="14">
        <v>125</v>
      </c>
      <c r="B128" s="29" t="s">
        <v>43</v>
      </c>
      <c r="C128" s="18" t="s">
        <v>203</v>
      </c>
      <c r="D128" s="25" t="s">
        <v>15</v>
      </c>
      <c r="E128" s="25">
        <v>5</v>
      </c>
      <c r="F128" s="41" t="s">
        <v>204</v>
      </c>
      <c r="G128" s="39" t="s">
        <v>160</v>
      </c>
      <c r="H128" s="20" t="s">
        <v>34</v>
      </c>
    </row>
    <row r="129" ht="32" customHeight="1" spans="1:8">
      <c r="A129" s="14">
        <v>126</v>
      </c>
      <c r="B129" s="29" t="s">
        <v>31</v>
      </c>
      <c r="C129" s="25" t="s">
        <v>205</v>
      </c>
      <c r="D129" s="25" t="s">
        <v>15</v>
      </c>
      <c r="E129" s="21" t="s">
        <v>16</v>
      </c>
      <c r="F129" s="26" t="s">
        <v>206</v>
      </c>
      <c r="G129" s="39" t="s">
        <v>160</v>
      </c>
      <c r="H129" s="18"/>
    </row>
    <row r="130" ht="32" customHeight="1" spans="1:8">
      <c r="A130" s="14">
        <v>127</v>
      </c>
      <c r="B130" s="25" t="s">
        <v>31</v>
      </c>
      <c r="C130" s="14" t="s">
        <v>207</v>
      </c>
      <c r="D130" s="25" t="s">
        <v>15</v>
      </c>
      <c r="E130" s="25">
        <v>5</v>
      </c>
      <c r="F130" s="29" t="s">
        <v>208</v>
      </c>
      <c r="G130" s="29" t="s">
        <v>160</v>
      </c>
      <c r="H130" s="20" t="s">
        <v>30</v>
      </c>
    </row>
    <row r="131" ht="32" customHeight="1" spans="1:8">
      <c r="A131" s="14">
        <v>128</v>
      </c>
      <c r="B131" s="18" t="s">
        <v>40</v>
      </c>
      <c r="C131" s="25" t="s">
        <v>209</v>
      </c>
      <c r="D131" s="25" t="s">
        <v>15</v>
      </c>
      <c r="E131" s="25">
        <v>5</v>
      </c>
      <c r="F131" s="29" t="s">
        <v>210</v>
      </c>
      <c r="G131" s="29" t="s">
        <v>160</v>
      </c>
      <c r="H131" s="18" t="s">
        <v>34</v>
      </c>
    </row>
    <row r="132" ht="32" customHeight="1" spans="1:8">
      <c r="A132" s="14">
        <v>129</v>
      </c>
      <c r="B132" s="25" t="s">
        <v>40</v>
      </c>
      <c r="C132" s="18" t="s">
        <v>211</v>
      </c>
      <c r="D132" s="25" t="s">
        <v>15</v>
      </c>
      <c r="E132" s="25" t="s">
        <v>24</v>
      </c>
      <c r="F132" s="25" t="s">
        <v>212</v>
      </c>
      <c r="G132" s="25" t="s">
        <v>160</v>
      </c>
      <c r="H132" s="1"/>
    </row>
    <row r="133" ht="32" customHeight="1" spans="1:8">
      <c r="A133" s="14">
        <v>130</v>
      </c>
      <c r="B133" s="29" t="s">
        <v>40</v>
      </c>
      <c r="C133" s="18" t="s">
        <v>213</v>
      </c>
      <c r="D133" s="25" t="s">
        <v>15</v>
      </c>
      <c r="E133" s="25">
        <v>5</v>
      </c>
      <c r="F133" s="29" t="s">
        <v>214</v>
      </c>
      <c r="G133" s="39" t="s">
        <v>160</v>
      </c>
      <c r="H133" s="18" t="s">
        <v>34</v>
      </c>
    </row>
    <row r="134" ht="32" customHeight="1" spans="1:8">
      <c r="A134" s="14">
        <v>131</v>
      </c>
      <c r="B134" s="14" t="s">
        <v>40</v>
      </c>
      <c r="C134" s="25" t="s">
        <v>215</v>
      </c>
      <c r="D134" s="25" t="s">
        <v>15</v>
      </c>
      <c r="E134" s="14">
        <v>1</v>
      </c>
      <c r="F134" s="26" t="s">
        <v>216</v>
      </c>
      <c r="G134" s="27" t="s">
        <v>160</v>
      </c>
      <c r="H134" s="20"/>
    </row>
    <row r="135" ht="32" customHeight="1" spans="1:8">
      <c r="A135" s="14">
        <v>132</v>
      </c>
      <c r="B135" s="18" t="s">
        <v>40</v>
      </c>
      <c r="C135" s="40" t="s">
        <v>217</v>
      </c>
      <c r="D135" s="14" t="s">
        <v>15</v>
      </c>
      <c r="E135" s="21" t="s">
        <v>16</v>
      </c>
      <c r="F135" s="21" t="s">
        <v>39</v>
      </c>
      <c r="G135" s="18" t="s">
        <v>160</v>
      </c>
      <c r="H135" s="18" t="s">
        <v>34</v>
      </c>
    </row>
    <row r="136" ht="32" customHeight="1" spans="1:8">
      <c r="A136" s="14">
        <v>133</v>
      </c>
      <c r="B136" s="18" t="s">
        <v>13</v>
      </c>
      <c r="C136" s="14" t="s">
        <v>218</v>
      </c>
      <c r="D136" s="14" t="s">
        <v>15</v>
      </c>
      <c r="E136" s="21" t="s">
        <v>16</v>
      </c>
      <c r="F136" s="21" t="s">
        <v>69</v>
      </c>
      <c r="G136" s="18" t="s">
        <v>160</v>
      </c>
      <c r="H136" s="18"/>
    </row>
    <row r="137" ht="32" customHeight="1" spans="1:8">
      <c r="A137" s="14">
        <v>134</v>
      </c>
      <c r="B137" s="18" t="s">
        <v>13</v>
      </c>
      <c r="C137" s="14" t="s">
        <v>219</v>
      </c>
      <c r="D137" s="14" t="s">
        <v>15</v>
      </c>
      <c r="E137" s="21" t="s">
        <v>16</v>
      </c>
      <c r="F137" s="21" t="s">
        <v>220</v>
      </c>
      <c r="G137" s="18" t="s">
        <v>160</v>
      </c>
      <c r="H137" s="18"/>
    </row>
    <row r="138" ht="32" customHeight="1" spans="1:8">
      <c r="A138" s="14">
        <v>135</v>
      </c>
      <c r="B138" s="14" t="s">
        <v>43</v>
      </c>
      <c r="C138" s="14" t="s">
        <v>221</v>
      </c>
      <c r="D138" s="14" t="s">
        <v>15</v>
      </c>
      <c r="E138" s="14" t="s">
        <v>24</v>
      </c>
      <c r="F138" s="14" t="s">
        <v>222</v>
      </c>
      <c r="G138" s="14" t="s">
        <v>160</v>
      </c>
      <c r="H138" s="1"/>
    </row>
    <row r="139" ht="32" customHeight="1" spans="1:8">
      <c r="A139" s="14">
        <v>136</v>
      </c>
      <c r="B139" s="14" t="s">
        <v>13</v>
      </c>
      <c r="C139" s="14" t="s">
        <v>223</v>
      </c>
      <c r="D139" s="14" t="s">
        <v>15</v>
      </c>
      <c r="E139" s="14" t="s">
        <v>24</v>
      </c>
      <c r="F139" s="14" t="s">
        <v>224</v>
      </c>
      <c r="G139" s="14" t="s">
        <v>160</v>
      </c>
      <c r="H139" s="1"/>
    </row>
    <row r="140" ht="32" customHeight="1" spans="1:8">
      <c r="A140" s="14">
        <v>137</v>
      </c>
      <c r="B140" s="14" t="s">
        <v>22</v>
      </c>
      <c r="C140" s="14" t="s">
        <v>171</v>
      </c>
      <c r="D140" s="14" t="s">
        <v>15</v>
      </c>
      <c r="E140" s="14" t="s">
        <v>24</v>
      </c>
      <c r="F140" s="14" t="s">
        <v>90</v>
      </c>
      <c r="G140" s="14" t="s">
        <v>160</v>
      </c>
      <c r="H140" s="1"/>
    </row>
    <row r="141" ht="32" customHeight="1" spans="1:8">
      <c r="A141" s="14">
        <v>138</v>
      </c>
      <c r="B141" s="14" t="s">
        <v>40</v>
      </c>
      <c r="C141" s="14" t="s">
        <v>225</v>
      </c>
      <c r="D141" s="14" t="s">
        <v>15</v>
      </c>
      <c r="E141" s="14">
        <v>1</v>
      </c>
      <c r="F141" s="21" t="s">
        <v>226</v>
      </c>
      <c r="G141" s="14" t="s">
        <v>160</v>
      </c>
      <c r="H141" s="18"/>
    </row>
    <row r="142" ht="32" customHeight="1" spans="1:8">
      <c r="A142" s="14">
        <v>139</v>
      </c>
      <c r="B142" s="14" t="s">
        <v>27</v>
      </c>
      <c r="C142" s="14" t="s">
        <v>227</v>
      </c>
      <c r="D142" s="14" t="s">
        <v>15</v>
      </c>
      <c r="E142" s="14">
        <v>1</v>
      </c>
      <c r="F142" s="21" t="s">
        <v>228</v>
      </c>
      <c r="G142" s="14" t="s">
        <v>160</v>
      </c>
      <c r="H142" s="18"/>
    </row>
    <row r="143" ht="32" customHeight="1" spans="1:8">
      <c r="A143" s="14">
        <v>140</v>
      </c>
      <c r="B143" s="14" t="s">
        <v>22</v>
      </c>
      <c r="C143" s="14" t="s">
        <v>229</v>
      </c>
      <c r="D143" s="14" t="s">
        <v>15</v>
      </c>
      <c r="E143" s="14" t="s">
        <v>24</v>
      </c>
      <c r="F143" s="14" t="s">
        <v>230</v>
      </c>
      <c r="G143" s="14" t="s">
        <v>160</v>
      </c>
      <c r="H143" s="1"/>
    </row>
    <row r="144" ht="32" customHeight="1" spans="1:8">
      <c r="A144" s="14">
        <v>141</v>
      </c>
      <c r="B144" s="14" t="s">
        <v>43</v>
      </c>
      <c r="C144" s="14" t="s">
        <v>231</v>
      </c>
      <c r="D144" s="14" t="s">
        <v>15</v>
      </c>
      <c r="E144" s="14" t="s">
        <v>24</v>
      </c>
      <c r="F144" s="14" t="s">
        <v>230</v>
      </c>
      <c r="G144" s="14" t="s">
        <v>160</v>
      </c>
      <c r="H144" s="1"/>
    </row>
    <row r="145" ht="32" customHeight="1" spans="1:8">
      <c r="A145" s="14">
        <v>142</v>
      </c>
      <c r="B145" s="20" t="s">
        <v>43</v>
      </c>
      <c r="C145" s="14" t="s">
        <v>232</v>
      </c>
      <c r="D145" s="14" t="s">
        <v>15</v>
      </c>
      <c r="E145" s="14" t="s">
        <v>24</v>
      </c>
      <c r="F145" s="14" t="s">
        <v>92</v>
      </c>
      <c r="G145" s="14" t="s">
        <v>160</v>
      </c>
      <c r="H145" s="1"/>
    </row>
    <row r="146" ht="32" customHeight="1" spans="1:8">
      <c r="A146" s="14">
        <v>143</v>
      </c>
      <c r="B146" s="20" t="s">
        <v>40</v>
      </c>
      <c r="C146" s="20" t="s">
        <v>233</v>
      </c>
      <c r="D146" s="14" t="s">
        <v>15</v>
      </c>
      <c r="E146" s="14" t="s">
        <v>24</v>
      </c>
      <c r="F146" s="20" t="s">
        <v>234</v>
      </c>
      <c r="G146" s="20" t="s">
        <v>160</v>
      </c>
      <c r="H146" s="1"/>
    </row>
    <row r="147" ht="32" customHeight="1" spans="1:8">
      <c r="A147" s="14">
        <v>144</v>
      </c>
      <c r="B147" s="20" t="s">
        <v>40</v>
      </c>
      <c r="C147" s="20" t="s">
        <v>235</v>
      </c>
      <c r="D147" s="14" t="s">
        <v>15</v>
      </c>
      <c r="E147" s="14" t="s">
        <v>24</v>
      </c>
      <c r="F147" s="20" t="s">
        <v>236</v>
      </c>
      <c r="G147" s="20" t="s">
        <v>160</v>
      </c>
      <c r="H147" s="1"/>
    </row>
    <row r="148" ht="32" customHeight="1" spans="1:8">
      <c r="A148" s="14">
        <v>145</v>
      </c>
      <c r="B148" s="20" t="s">
        <v>43</v>
      </c>
      <c r="C148" s="20" t="s">
        <v>237</v>
      </c>
      <c r="D148" s="14" t="s">
        <v>15</v>
      </c>
      <c r="E148" s="14" t="s">
        <v>24</v>
      </c>
      <c r="F148" s="20" t="s">
        <v>238</v>
      </c>
      <c r="G148" s="20" t="s">
        <v>160</v>
      </c>
      <c r="H148" s="1"/>
    </row>
    <row r="149" ht="32" customHeight="1" spans="1:8">
      <c r="A149" s="14">
        <v>146</v>
      </c>
      <c r="B149" s="14" t="s">
        <v>31</v>
      </c>
      <c r="C149" s="14" t="s">
        <v>239</v>
      </c>
      <c r="D149" s="14" t="s">
        <v>15</v>
      </c>
      <c r="E149" s="21" t="s">
        <v>16</v>
      </c>
      <c r="F149" s="21" t="s">
        <v>240</v>
      </c>
      <c r="G149" s="14" t="s">
        <v>160</v>
      </c>
      <c r="H149" s="18"/>
    </row>
    <row r="150" ht="32" customHeight="1" spans="1:8">
      <c r="A150" s="14">
        <v>147</v>
      </c>
      <c r="B150" s="14" t="s">
        <v>22</v>
      </c>
      <c r="C150" s="14" t="s">
        <v>241</v>
      </c>
      <c r="D150" s="14" t="s">
        <v>15</v>
      </c>
      <c r="E150" s="14" t="s">
        <v>24</v>
      </c>
      <c r="F150" s="14" t="s">
        <v>25</v>
      </c>
      <c r="G150" s="14" t="s">
        <v>160</v>
      </c>
      <c r="H150" s="1"/>
    </row>
    <row r="151" ht="32" customHeight="1" spans="1:8">
      <c r="A151" s="14">
        <v>148</v>
      </c>
      <c r="B151" s="14" t="s">
        <v>22</v>
      </c>
      <c r="C151" s="14" t="s">
        <v>242</v>
      </c>
      <c r="D151" s="14" t="s">
        <v>15</v>
      </c>
      <c r="E151" s="14" t="s">
        <v>24</v>
      </c>
      <c r="F151" s="14" t="s">
        <v>25</v>
      </c>
      <c r="G151" s="14" t="s">
        <v>160</v>
      </c>
      <c r="H151" s="1"/>
    </row>
    <row r="152" ht="32" customHeight="1" spans="1:8">
      <c r="A152" s="14">
        <v>149</v>
      </c>
      <c r="B152" s="14" t="s">
        <v>43</v>
      </c>
      <c r="C152" s="14" t="s">
        <v>243</v>
      </c>
      <c r="D152" s="14" t="s">
        <v>15</v>
      </c>
      <c r="E152" s="14" t="s">
        <v>24</v>
      </c>
      <c r="F152" s="14" t="s">
        <v>67</v>
      </c>
      <c r="G152" s="14" t="s">
        <v>160</v>
      </c>
      <c r="H152" s="1"/>
    </row>
    <row r="153" ht="32" customHeight="1" spans="1:8">
      <c r="A153" s="14">
        <v>150</v>
      </c>
      <c r="B153" s="18" t="s">
        <v>43</v>
      </c>
      <c r="C153" s="18" t="s">
        <v>244</v>
      </c>
      <c r="D153" s="14" t="s">
        <v>15</v>
      </c>
      <c r="E153" s="14">
        <v>5</v>
      </c>
      <c r="F153" s="36" t="s">
        <v>245</v>
      </c>
      <c r="G153" s="29" t="s">
        <v>160</v>
      </c>
      <c r="H153" s="18" t="s">
        <v>34</v>
      </c>
    </row>
    <row r="154" ht="32" customHeight="1" spans="1:8">
      <c r="A154" s="14">
        <v>151</v>
      </c>
      <c r="B154" s="18" t="s">
        <v>31</v>
      </c>
      <c r="C154" s="18" t="s">
        <v>246</v>
      </c>
      <c r="D154" s="14" t="s">
        <v>15</v>
      </c>
      <c r="E154" s="14">
        <v>5</v>
      </c>
      <c r="F154" s="18" t="s">
        <v>245</v>
      </c>
      <c r="G154" s="18" t="s">
        <v>160</v>
      </c>
      <c r="H154" s="18" t="s">
        <v>30</v>
      </c>
    </row>
    <row r="155" ht="32" customHeight="1" spans="1:8">
      <c r="A155" s="14">
        <v>152</v>
      </c>
      <c r="B155" s="14" t="s">
        <v>47</v>
      </c>
      <c r="C155" s="14" t="s">
        <v>247</v>
      </c>
      <c r="D155" s="14" t="s">
        <v>15</v>
      </c>
      <c r="E155" s="14">
        <v>1</v>
      </c>
      <c r="F155" s="21" t="s">
        <v>248</v>
      </c>
      <c r="G155" s="14" t="s">
        <v>160</v>
      </c>
      <c r="H155" s="18"/>
    </row>
    <row r="156" ht="32" customHeight="1" spans="1:8">
      <c r="A156" s="14">
        <v>153</v>
      </c>
      <c r="B156" s="14" t="s">
        <v>31</v>
      </c>
      <c r="C156" s="14" t="s">
        <v>249</v>
      </c>
      <c r="D156" s="14" t="s">
        <v>15</v>
      </c>
      <c r="E156" s="14">
        <v>1</v>
      </c>
      <c r="F156" s="21" t="s">
        <v>250</v>
      </c>
      <c r="G156" s="14" t="s">
        <v>160</v>
      </c>
      <c r="H156" s="18" t="s">
        <v>34</v>
      </c>
    </row>
    <row r="157" ht="32" customHeight="1" spans="1:8">
      <c r="A157" s="14">
        <v>154</v>
      </c>
      <c r="B157" s="14" t="s">
        <v>31</v>
      </c>
      <c r="C157" s="14" t="s">
        <v>251</v>
      </c>
      <c r="D157" s="14" t="s">
        <v>15</v>
      </c>
      <c r="E157" s="14">
        <v>1</v>
      </c>
      <c r="F157" s="21" t="s">
        <v>252</v>
      </c>
      <c r="G157" s="14" t="s">
        <v>160</v>
      </c>
      <c r="H157" s="20" t="s">
        <v>34</v>
      </c>
    </row>
    <row r="158" ht="32" customHeight="1" spans="1:8">
      <c r="A158" s="14">
        <v>155</v>
      </c>
      <c r="B158" s="14" t="s">
        <v>50</v>
      </c>
      <c r="C158" s="14" t="s">
        <v>253</v>
      </c>
      <c r="D158" s="14" t="s">
        <v>15</v>
      </c>
      <c r="E158" s="14">
        <v>1</v>
      </c>
      <c r="F158" s="21" t="s">
        <v>254</v>
      </c>
      <c r="G158" s="14" t="s">
        <v>160</v>
      </c>
      <c r="H158" s="20" t="s">
        <v>34</v>
      </c>
    </row>
    <row r="159" ht="32" customHeight="1" spans="1:8">
      <c r="A159" s="14">
        <v>156</v>
      </c>
      <c r="B159" s="14" t="s">
        <v>50</v>
      </c>
      <c r="C159" s="14" t="s">
        <v>255</v>
      </c>
      <c r="D159" s="14" t="s">
        <v>15</v>
      </c>
      <c r="E159" s="14">
        <v>1</v>
      </c>
      <c r="F159" s="21" t="s">
        <v>256</v>
      </c>
      <c r="G159" s="14" t="s">
        <v>160</v>
      </c>
      <c r="H159" s="20"/>
    </row>
    <row r="160" ht="32" customHeight="1" spans="1:8">
      <c r="A160" s="14">
        <v>157</v>
      </c>
      <c r="B160" s="14" t="s">
        <v>43</v>
      </c>
      <c r="C160" s="14" t="s">
        <v>257</v>
      </c>
      <c r="D160" s="14" t="s">
        <v>15</v>
      </c>
      <c r="E160" s="14">
        <v>1</v>
      </c>
      <c r="F160" s="21" t="s">
        <v>258</v>
      </c>
      <c r="G160" s="14" t="s">
        <v>160</v>
      </c>
      <c r="H160" s="18" t="s">
        <v>34</v>
      </c>
    </row>
    <row r="161" ht="32" customHeight="1" spans="1:8">
      <c r="A161" s="14">
        <v>158</v>
      </c>
      <c r="B161" s="21" t="s">
        <v>31</v>
      </c>
      <c r="C161" s="28" t="s">
        <v>169</v>
      </c>
      <c r="D161" s="21" t="s">
        <v>15</v>
      </c>
      <c r="E161" s="21">
        <v>11</v>
      </c>
      <c r="F161" s="19" t="s">
        <v>259</v>
      </c>
      <c r="G161" s="21" t="s">
        <v>160</v>
      </c>
      <c r="H161" s="1" t="s">
        <v>34</v>
      </c>
    </row>
    <row r="162" ht="32" customHeight="1" spans="1:8">
      <c r="A162" s="14">
        <v>159</v>
      </c>
      <c r="B162" s="18" t="s">
        <v>40</v>
      </c>
      <c r="C162" s="18" t="s">
        <v>260</v>
      </c>
      <c r="D162" s="14" t="s">
        <v>15</v>
      </c>
      <c r="E162" s="21" t="s">
        <v>16</v>
      </c>
      <c r="F162" s="21" t="s">
        <v>261</v>
      </c>
      <c r="G162" s="14" t="s">
        <v>160</v>
      </c>
      <c r="H162" s="18"/>
    </row>
    <row r="163" ht="32" customHeight="1" spans="1:8">
      <c r="A163" s="14">
        <v>160</v>
      </c>
      <c r="B163" s="14" t="s">
        <v>50</v>
      </c>
      <c r="C163" s="28" t="s">
        <v>262</v>
      </c>
      <c r="D163" s="14" t="s">
        <v>15</v>
      </c>
      <c r="E163" s="21" t="s">
        <v>16</v>
      </c>
      <c r="F163" s="21" t="s">
        <v>263</v>
      </c>
      <c r="G163" s="14" t="s">
        <v>160</v>
      </c>
      <c r="H163" s="18"/>
    </row>
    <row r="164" ht="32" customHeight="1" spans="1:8">
      <c r="A164" s="14">
        <v>161</v>
      </c>
      <c r="B164" s="14" t="s">
        <v>40</v>
      </c>
      <c r="C164" s="14" t="s">
        <v>264</v>
      </c>
      <c r="D164" s="14" t="s">
        <v>15</v>
      </c>
      <c r="E164" s="14">
        <v>1</v>
      </c>
      <c r="F164" s="21" t="s">
        <v>265</v>
      </c>
      <c r="G164" s="14" t="s">
        <v>160</v>
      </c>
      <c r="H164" s="18"/>
    </row>
    <row r="165" ht="32" customHeight="1" spans="1:8">
      <c r="A165" s="14">
        <v>162</v>
      </c>
      <c r="B165" s="14" t="s">
        <v>13</v>
      </c>
      <c r="C165" s="28" t="s">
        <v>266</v>
      </c>
      <c r="D165" s="14" t="s">
        <v>15</v>
      </c>
      <c r="E165" s="21" t="s">
        <v>16</v>
      </c>
      <c r="F165" s="21" t="s">
        <v>267</v>
      </c>
      <c r="G165" s="14" t="s">
        <v>160</v>
      </c>
      <c r="H165" s="18"/>
    </row>
    <row r="166" ht="32" customHeight="1" spans="1:8">
      <c r="A166" s="14">
        <v>163</v>
      </c>
      <c r="B166" s="14" t="s">
        <v>27</v>
      </c>
      <c r="C166" s="14" t="s">
        <v>268</v>
      </c>
      <c r="D166" s="14" t="s">
        <v>15</v>
      </c>
      <c r="E166" s="21" t="s">
        <v>16</v>
      </c>
      <c r="F166" s="21" t="s">
        <v>269</v>
      </c>
      <c r="G166" s="14" t="s">
        <v>160</v>
      </c>
      <c r="H166" s="20" t="s">
        <v>34</v>
      </c>
    </row>
    <row r="167" ht="32" customHeight="1" spans="1:8">
      <c r="A167" s="14">
        <v>164</v>
      </c>
      <c r="B167" s="14" t="s">
        <v>27</v>
      </c>
      <c r="C167" s="14" t="s">
        <v>270</v>
      </c>
      <c r="D167" s="14" t="s">
        <v>15</v>
      </c>
      <c r="E167" s="14">
        <v>1</v>
      </c>
      <c r="F167" s="21" t="s">
        <v>271</v>
      </c>
      <c r="G167" s="14" t="s">
        <v>160</v>
      </c>
      <c r="H167" s="20" t="s">
        <v>34</v>
      </c>
    </row>
    <row r="168" ht="32" customHeight="1" spans="1:8">
      <c r="A168" s="14">
        <v>165</v>
      </c>
      <c r="B168" s="14" t="s">
        <v>31</v>
      </c>
      <c r="C168" s="14" t="s">
        <v>272</v>
      </c>
      <c r="D168" s="14" t="s">
        <v>15</v>
      </c>
      <c r="E168" s="14">
        <v>1</v>
      </c>
      <c r="F168" s="21" t="s">
        <v>273</v>
      </c>
      <c r="G168" s="14" t="s">
        <v>160</v>
      </c>
      <c r="H168" s="18" t="s">
        <v>30</v>
      </c>
    </row>
    <row r="169" ht="32" customHeight="1" spans="1:8">
      <c r="A169" s="14">
        <v>166</v>
      </c>
      <c r="B169" s="14" t="s">
        <v>40</v>
      </c>
      <c r="C169" s="14" t="s">
        <v>274</v>
      </c>
      <c r="D169" s="14" t="s">
        <v>15</v>
      </c>
      <c r="E169" s="14">
        <v>1</v>
      </c>
      <c r="F169" s="21" t="s">
        <v>275</v>
      </c>
      <c r="G169" s="14" t="s">
        <v>160</v>
      </c>
      <c r="H169" s="18"/>
    </row>
    <row r="170" ht="32" customHeight="1" spans="1:8">
      <c r="A170" s="14">
        <v>167</v>
      </c>
      <c r="B170" s="18" t="s">
        <v>40</v>
      </c>
      <c r="C170" s="14" t="s">
        <v>209</v>
      </c>
      <c r="D170" s="14" t="s">
        <v>15</v>
      </c>
      <c r="E170" s="14">
        <v>5</v>
      </c>
      <c r="F170" s="18" t="s">
        <v>29</v>
      </c>
      <c r="G170" s="18" t="s">
        <v>160</v>
      </c>
      <c r="H170" s="20" t="s">
        <v>34</v>
      </c>
    </row>
    <row r="171" ht="32" customHeight="1" spans="1:8">
      <c r="A171" s="14">
        <v>168</v>
      </c>
      <c r="B171" s="14" t="s">
        <v>22</v>
      </c>
      <c r="C171" s="14" t="s">
        <v>276</v>
      </c>
      <c r="D171" s="14" t="s">
        <v>15</v>
      </c>
      <c r="E171" s="14">
        <v>1</v>
      </c>
      <c r="F171" s="21" t="s">
        <v>277</v>
      </c>
      <c r="G171" s="14" t="s">
        <v>160</v>
      </c>
      <c r="H171" s="20"/>
    </row>
    <row r="172" ht="32" customHeight="1" spans="1:8">
      <c r="A172" s="14">
        <v>169</v>
      </c>
      <c r="B172" s="21" t="s">
        <v>40</v>
      </c>
      <c r="C172" s="21" t="s">
        <v>278</v>
      </c>
      <c r="D172" s="21" t="s">
        <v>15</v>
      </c>
      <c r="E172" s="21" t="s">
        <v>16</v>
      </c>
      <c r="F172" s="21" t="s">
        <v>279</v>
      </c>
      <c r="G172" s="21" t="s">
        <v>160</v>
      </c>
      <c r="H172" s="20"/>
    </row>
    <row r="173" ht="32" customHeight="1" spans="1:8">
      <c r="A173" s="14">
        <v>170</v>
      </c>
      <c r="B173" s="21" t="s">
        <v>40</v>
      </c>
      <c r="C173" s="21" t="s">
        <v>260</v>
      </c>
      <c r="D173" s="21" t="s">
        <v>15</v>
      </c>
      <c r="E173" s="21">
        <v>8</v>
      </c>
      <c r="F173" s="21" t="s">
        <v>125</v>
      </c>
      <c r="G173" s="21" t="s">
        <v>160</v>
      </c>
      <c r="H173" s="1" t="s">
        <v>30</v>
      </c>
    </row>
    <row r="174" ht="32" customHeight="1" spans="1:8">
      <c r="A174" s="14">
        <v>171</v>
      </c>
      <c r="B174" s="21" t="s">
        <v>40</v>
      </c>
      <c r="C174" s="33" t="s">
        <v>213</v>
      </c>
      <c r="D174" s="21" t="s">
        <v>15</v>
      </c>
      <c r="E174" s="21" t="s">
        <v>16</v>
      </c>
      <c r="F174" s="19" t="s">
        <v>280</v>
      </c>
      <c r="G174" s="21" t="s">
        <v>160</v>
      </c>
      <c r="H174" s="20"/>
    </row>
    <row r="175" ht="32" customHeight="1" spans="1:8">
      <c r="A175" s="14">
        <v>172</v>
      </c>
      <c r="B175" s="14" t="s">
        <v>47</v>
      </c>
      <c r="C175" s="18" t="s">
        <v>187</v>
      </c>
      <c r="D175" s="21" t="s">
        <v>15</v>
      </c>
      <c r="E175" s="21">
        <v>11</v>
      </c>
      <c r="F175" s="21" t="s">
        <v>281</v>
      </c>
      <c r="G175" s="21" t="s">
        <v>160</v>
      </c>
      <c r="H175" s="1"/>
    </row>
    <row r="176" ht="32" customHeight="1" spans="1:8">
      <c r="A176" s="14">
        <v>173</v>
      </c>
      <c r="B176" s="14" t="s">
        <v>22</v>
      </c>
      <c r="C176" s="14" t="s">
        <v>171</v>
      </c>
      <c r="D176" s="14" t="s">
        <v>15</v>
      </c>
      <c r="E176" s="14" t="s">
        <v>24</v>
      </c>
      <c r="F176" s="19" t="s">
        <v>282</v>
      </c>
      <c r="G176" s="14" t="s">
        <v>160</v>
      </c>
      <c r="H176" s="1"/>
    </row>
    <row r="177" ht="32" customHeight="1" spans="1:8">
      <c r="A177" s="14">
        <v>174</v>
      </c>
      <c r="B177" s="14" t="s">
        <v>13</v>
      </c>
      <c r="C177" s="18" t="s">
        <v>283</v>
      </c>
      <c r="D177" s="14" t="s">
        <v>15</v>
      </c>
      <c r="E177" s="14">
        <v>5</v>
      </c>
      <c r="F177" s="14" t="s">
        <v>146</v>
      </c>
      <c r="G177" s="14" t="s">
        <v>160</v>
      </c>
      <c r="H177" s="18" t="s">
        <v>30</v>
      </c>
    </row>
    <row r="178" ht="32" customHeight="1" spans="1:8">
      <c r="A178" s="14">
        <v>175</v>
      </c>
      <c r="B178" s="14" t="s">
        <v>13</v>
      </c>
      <c r="C178" s="14" t="s">
        <v>284</v>
      </c>
      <c r="D178" s="14" t="s">
        <v>15</v>
      </c>
      <c r="E178" s="14" t="s">
        <v>24</v>
      </c>
      <c r="F178" s="14" t="s">
        <v>37</v>
      </c>
      <c r="G178" s="14" t="s">
        <v>160</v>
      </c>
      <c r="H178" s="1"/>
    </row>
    <row r="179" ht="32" customHeight="1" spans="1:8">
      <c r="A179" s="14">
        <v>176</v>
      </c>
      <c r="B179" s="14" t="s">
        <v>19</v>
      </c>
      <c r="C179" s="23" t="s">
        <v>285</v>
      </c>
      <c r="D179" s="21" t="s">
        <v>15</v>
      </c>
      <c r="E179" s="21" t="s">
        <v>16</v>
      </c>
      <c r="F179" s="21" t="s">
        <v>286</v>
      </c>
      <c r="G179" s="21" t="s">
        <v>160</v>
      </c>
      <c r="H179" s="20"/>
    </row>
  </sheetData>
  <autoFilter xmlns:etc="http://www.wps.cn/officeDocument/2017/etCustomData" ref="A3:AF179" etc:filterBottomFollowUsedRange="0">
    <extLst/>
  </autoFilter>
  <sortState ref="A4:H243">
    <sortCondition ref="F4:F243" descending="1"/>
  </sortState>
  <mergeCells count="4">
    <mergeCell ref="A1:H1"/>
    <mergeCell ref="B2:C2"/>
    <mergeCell ref="D2:E2"/>
    <mergeCell ref="F2:G2"/>
  </mergeCells>
  <conditionalFormatting sqref="C36">
    <cfRule type="duplicateValues" dxfId="0" priority="41"/>
  </conditionalFormatting>
  <conditionalFormatting sqref="C37">
    <cfRule type="duplicateValues" dxfId="0" priority="39"/>
  </conditionalFormatting>
  <conditionalFormatting sqref="C39">
    <cfRule type="duplicateValues" dxfId="0" priority="45"/>
  </conditionalFormatting>
  <conditionalFormatting sqref="C40">
    <cfRule type="duplicateValues" dxfId="0" priority="44"/>
  </conditionalFormatting>
  <conditionalFormatting sqref="C41">
    <cfRule type="duplicateValues" dxfId="0" priority="38"/>
  </conditionalFormatting>
  <conditionalFormatting sqref="C43">
    <cfRule type="duplicateValues" dxfId="0" priority="29"/>
  </conditionalFormatting>
  <conditionalFormatting sqref="C44">
    <cfRule type="duplicateValues" dxfId="0" priority="24"/>
  </conditionalFormatting>
  <conditionalFormatting sqref="C45">
    <cfRule type="duplicateValues" dxfId="0" priority="23"/>
  </conditionalFormatting>
  <conditionalFormatting sqref="C46">
    <cfRule type="duplicateValues" dxfId="0" priority="36"/>
  </conditionalFormatting>
  <conditionalFormatting sqref="C47">
    <cfRule type="duplicateValues" dxfId="0" priority="34"/>
  </conditionalFormatting>
  <conditionalFormatting sqref="C48">
    <cfRule type="duplicateValues" dxfId="0" priority="35"/>
  </conditionalFormatting>
  <conditionalFormatting sqref="C49">
    <cfRule type="duplicateValues" dxfId="0" priority="21"/>
  </conditionalFormatting>
  <conditionalFormatting sqref="C50">
    <cfRule type="duplicateValues" dxfId="0" priority="20"/>
  </conditionalFormatting>
  <conditionalFormatting sqref="C51">
    <cfRule type="duplicateValues" dxfId="0" priority="33"/>
  </conditionalFormatting>
  <conditionalFormatting sqref="C52">
    <cfRule type="duplicateValues" dxfId="0" priority="32"/>
  </conditionalFormatting>
  <conditionalFormatting sqref="C53">
    <cfRule type="duplicateValues" dxfId="0" priority="31"/>
  </conditionalFormatting>
  <conditionalFormatting sqref="C54">
    <cfRule type="duplicateValues" dxfId="0" priority="30"/>
  </conditionalFormatting>
  <conditionalFormatting sqref="C55">
    <cfRule type="duplicateValues" dxfId="0" priority="19"/>
  </conditionalFormatting>
  <conditionalFormatting sqref="C56">
    <cfRule type="duplicateValues" dxfId="0" priority="18"/>
  </conditionalFormatting>
  <conditionalFormatting sqref="C57">
    <cfRule type="duplicateValues" dxfId="0" priority="17"/>
  </conditionalFormatting>
  <conditionalFormatting sqref="C59">
    <cfRule type="duplicateValues" dxfId="0" priority="26"/>
  </conditionalFormatting>
  <conditionalFormatting sqref="C60">
    <cfRule type="duplicateValues" dxfId="0" priority="12"/>
  </conditionalFormatting>
  <conditionalFormatting sqref="C61">
    <cfRule type="duplicateValues" dxfId="0" priority="11"/>
  </conditionalFormatting>
  <conditionalFormatting sqref="C62">
    <cfRule type="duplicateValues" dxfId="0" priority="13"/>
  </conditionalFormatting>
  <conditionalFormatting sqref="C65">
    <cfRule type="duplicateValues" dxfId="0" priority="15"/>
  </conditionalFormatting>
  <conditionalFormatting sqref="C66">
    <cfRule type="duplicateValues" dxfId="0" priority="14"/>
  </conditionalFormatting>
  <conditionalFormatting sqref="C72">
    <cfRule type="duplicateValues" dxfId="0" priority="10"/>
  </conditionalFormatting>
  <conditionalFormatting sqref="C93">
    <cfRule type="duplicateValues" dxfId="0" priority="8"/>
  </conditionalFormatting>
  <conditionalFormatting sqref="C120">
    <cfRule type="duplicateValues" dxfId="0" priority="7"/>
  </conditionalFormatting>
  <conditionalFormatting sqref="C121">
    <cfRule type="duplicateValues" dxfId="0" priority="6"/>
  </conditionalFormatting>
  <conditionalFormatting sqref="C122">
    <cfRule type="duplicateValues" dxfId="0" priority="5"/>
  </conditionalFormatting>
  <conditionalFormatting sqref="C140">
    <cfRule type="duplicateValues" dxfId="0" priority="1"/>
  </conditionalFormatting>
  <dataValidations count="2">
    <dataValidation allowBlank="1" showInputMessage="1" showErrorMessage="1" sqref="C62 C74:C75 C151:C163"/>
    <dataValidation type="list" allowBlank="1" showInputMessage="1" showErrorMessage="1" sqref="I37:I38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ThiRingTharJye</cp:lastModifiedBy>
  <dcterms:created xsi:type="dcterms:W3CDTF">2022-09-18T01:32:00Z</dcterms:created>
  <dcterms:modified xsi:type="dcterms:W3CDTF">2025-09-28T06:03:57Z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65E6707C6D5C466AAC9EC30B9788793B_13</vt:lpwstr>
  </property>
  <property fmtid="{D5CDD505-2E9C-101B-9397-08002B2CF9AE}" pid="3" name="KSOProductBuildVer">
    <vt:lpwstr>2052-12.1.0.22529</vt:lpwstr>
  </property>
</Properties>
</file>