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<sst xmlns="http://schemas.openxmlformats.org/spreadsheetml/2006/main" count="387" uniqueCount="124">
  <si>
    <t>2024-2025学年第二学期温州理工学院教师访问学生寝室情况统计表</t>
  </si>
  <si>
    <t>周次</t>
  </si>
  <si>
    <t>第十七周</t>
  </si>
  <si>
    <t>日期</t>
  </si>
  <si>
    <t>2025.6.8——2025.6.14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</si>
  <si>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</si>
  <si>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</si>
  <si>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</si>
  <si>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</si>
  <si>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</si>
  <si>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</si>
  <si>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</si>
  <si>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文学与传媒学院</t>
  </si>
  <si>
    <t>陈畅</t>
  </si>
  <si>
    <t>茶山校区</t>
  </si>
  <si>
    <t>B10</t>
  </si>
  <si>
    <t>6/10 10：00-11：00</t>
  </si>
  <si>
    <t>班主任</t>
  </si>
  <si>
    <t>周亨友</t>
  </si>
  <si>
    <t>B5、B10</t>
  </si>
  <si>
    <t>6/10 12：20-13：10</t>
  </si>
  <si>
    <t>同时间段两次</t>
  </si>
  <si>
    <t>薛小卯</t>
  </si>
  <si>
    <t>B7</t>
  </si>
  <si>
    <t>6/10 16：40-17：10</t>
  </si>
  <si>
    <t>外国语学院</t>
  </si>
  <si>
    <t>刘正兵</t>
  </si>
  <si>
    <t>B5</t>
  </si>
  <si>
    <t>6/10 20：55-21：20</t>
  </si>
  <si>
    <t>徐芳</t>
  </si>
  <si>
    <t>B5、B8</t>
  </si>
  <si>
    <t>6/10 20：55-22：00</t>
  </si>
  <si>
    <t>6/11 10：20-11：20</t>
  </si>
  <si>
    <t>邓金培</t>
  </si>
  <si>
    <t>6/11 11：00-12：40</t>
  </si>
  <si>
    <t>建筑与能源工程学院</t>
  </si>
  <si>
    <t>陈辉</t>
  </si>
  <si>
    <t>B8</t>
  </si>
  <si>
    <t>6/11 12：30-12：50</t>
  </si>
  <si>
    <t>二级学院领导</t>
  </si>
  <si>
    <t>经济与管理学院</t>
  </si>
  <si>
    <t>蒲甘霖</t>
  </si>
  <si>
    <t>B4、B5</t>
  </si>
  <si>
    <t>6/11 15：00-15：30</t>
  </si>
  <si>
    <t>数据科学与人工智能学院</t>
  </si>
  <si>
    <t>麻淑淑</t>
  </si>
  <si>
    <t>6/11 16：50-17：30</t>
  </si>
  <si>
    <t>设计艺术学院</t>
  </si>
  <si>
    <t>董舒展</t>
  </si>
  <si>
    <t>6/11 18：00-19：00</t>
  </si>
  <si>
    <t>6/11 9：45-10：10</t>
  </si>
  <si>
    <t>刘鑫鑫</t>
  </si>
  <si>
    <t>B6、B7、B8</t>
  </si>
  <si>
    <t>6/11 9：45-12：30</t>
  </si>
  <si>
    <t>6/12 21：30-21：55</t>
  </si>
  <si>
    <t>吴悠</t>
  </si>
  <si>
    <t>6/8 12：00-12：15</t>
  </si>
  <si>
    <t>6/8 12：00-12：30</t>
  </si>
  <si>
    <t>周伟丹</t>
  </si>
  <si>
    <t>B4</t>
  </si>
  <si>
    <t>6/8 18：00-18：30</t>
  </si>
  <si>
    <t>曾丝苇</t>
  </si>
  <si>
    <t>B8、B9、B10</t>
  </si>
  <si>
    <t>6/9 11：30-12：00</t>
  </si>
  <si>
    <t>吴汇洁</t>
  </si>
  <si>
    <t>6/9 16：30-16：50</t>
  </si>
  <si>
    <t>张心谷</t>
  </si>
  <si>
    <t>6/9 16：40-16：50</t>
  </si>
  <si>
    <t>6/9 20：00-20：30</t>
  </si>
  <si>
    <t>6/9 8：40-9：00</t>
  </si>
  <si>
    <t>谢翠华</t>
  </si>
  <si>
    <t>6/10 18：10-18：25</t>
  </si>
  <si>
    <t>陈忠浓</t>
  </si>
  <si>
    <t>B7、B8</t>
  </si>
  <si>
    <t>6/11 16：48-18：10</t>
  </si>
  <si>
    <t>同时间段两次
二级学院领导</t>
  </si>
  <si>
    <t>郝向鹏</t>
  </si>
  <si>
    <t>6/10 19：28-20：10</t>
  </si>
  <si>
    <t>机器人工程学院</t>
  </si>
  <si>
    <t>王丹</t>
  </si>
  <si>
    <t>6/11 15：00-16：00</t>
  </si>
  <si>
    <t>陈同同</t>
  </si>
  <si>
    <t>6/11 20：30-21：10</t>
  </si>
  <si>
    <t>陈颖</t>
  </si>
  <si>
    <t>6/11 12：00-12：20</t>
  </si>
  <si>
    <t>陈德昱</t>
  </si>
  <si>
    <t>6/10 12：40-13：20</t>
  </si>
  <si>
    <t>辅导员</t>
  </si>
  <si>
    <t>高司</t>
  </si>
  <si>
    <t>6/10 17：30-18：10</t>
  </si>
  <si>
    <t>张宣</t>
  </si>
  <si>
    <t>6/10 18：54-20：15</t>
  </si>
  <si>
    <t>叶思彤</t>
  </si>
  <si>
    <t>6/10 21：30-22：00</t>
  </si>
  <si>
    <t>林庆成</t>
  </si>
  <si>
    <t>魏巧婷</t>
  </si>
  <si>
    <t>6/10 21：30-22：30</t>
  </si>
  <si>
    <t>6/11 16：50-18：00</t>
  </si>
  <si>
    <t>电子与电气工程学院</t>
  </si>
  <si>
    <t>介百林</t>
  </si>
  <si>
    <t>6/11 18：00-18：45</t>
  </si>
  <si>
    <t>6/11 19：18-20：20</t>
  </si>
  <si>
    <t>6/11 19：30-20：10</t>
  </si>
  <si>
    <t>6/11 20：00-21：10</t>
  </si>
  <si>
    <t>谷芝杰</t>
  </si>
  <si>
    <t>B9</t>
  </si>
  <si>
    <t>6/11 20：45-21：20</t>
  </si>
  <si>
    <t>6/12 12：00-13：00</t>
  </si>
  <si>
    <t>6/12 18：00-19：00</t>
  </si>
  <si>
    <t>余活慧</t>
  </si>
  <si>
    <t>6/12 20：00-20：30</t>
  </si>
  <si>
    <t>6/12 22：00-22：30</t>
  </si>
  <si>
    <t>6/13 18：05-19：00</t>
  </si>
  <si>
    <t>刘林莉</t>
  </si>
  <si>
    <t>6/13 18：30-19：15</t>
  </si>
  <si>
    <t>6/8 7：00-7：45</t>
  </si>
  <si>
    <t>6/9 12：00-12：30</t>
  </si>
  <si>
    <t>6/9 19：00-19：40</t>
  </si>
  <si>
    <t>6/9 22：30-22：50</t>
  </si>
  <si>
    <t>6/9 8：40-9：10</t>
  </si>
  <si>
    <t>王圣杰</t>
  </si>
  <si>
    <t>学工办主任</t>
  </si>
  <si>
    <t>吴小虎</t>
  </si>
  <si>
    <t>6/10 19：28-20：15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</si>
</sst>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41"/>
  <sheetViews>
    <sheetView tabSelected="1" workbookViewId="0">
      <selection activeCell="J55" sqref="J55"/>
    </sheetView>
  </sheetViews>
  <sheetFormatPr defaultColWidth="9" defaultRowHeight="13.5"/>
  <cols>
    <col min="1" max="1" width="5.66666666666667" style="3" customWidth="1"/>
    <col min="2" max="2" width="25.4416666666667" style="3" customWidth="1"/>
    <col min="3" max="3" width="8.25" style="3" customWidth="1"/>
    <col min="4" max="4" width="11.4916666666667" style="3" customWidth="1"/>
    <col min="5" max="5" width="13.5" style="3" customWidth="1"/>
    <col min="6" max="6" width="24.6" style="4" customWidth="1"/>
    <col min="7" max="7" width="13.875" style="3" customWidth="1"/>
    <col min="8" max="8" width="15.375" style="3" customWidth="1"/>
  </cols>
  <sheetData>
    <row r="1" ht="74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32" customHeight="1" spans="1:8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9"/>
      <c r="H2" s="10"/>
    </row>
    <row r="3" s="1" customFormat="1" ht="29" customHeight="1" spans="1: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11" t="s">
        <v>10</v>
      </c>
      <c r="G3" s="7" t="s">
        <v>11</v>
      </c>
      <c r="H3" s="7"/>
    </row>
    <row r="4" s="1" customFormat="1" ht="29" customHeight="1" spans="1:8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11" t="s">
        <v>16</v>
      </c>
      <c r="G4" s="7" t="s">
        <v>17</v>
      </c>
      <c r="H4" s="7"/>
    </row>
    <row r="5" s="1" customFormat="1" ht="29" customHeight="1" spans="1:8">
      <c r="A5" s="7">
        <v>2</v>
      </c>
      <c r="B5" s="7" t="s">
        <v>12</v>
      </c>
      <c r="C5" s="12" t="s">
        <v>18</v>
      </c>
      <c r="D5" s="7" t="s">
        <v>14</v>
      </c>
      <c r="E5" s="7" t="s">
        <v>19</v>
      </c>
      <c r="F5" s="11" t="s">
        <v>20</v>
      </c>
      <c r="G5" s="7" t="s">
        <v>17</v>
      </c>
      <c r="H5" s="7" t="s">
        <v>21</v>
      </c>
    </row>
    <row r="6" s="1" customFormat="1" ht="29" customHeight="1" spans="1:8">
      <c r="A6" s="7">
        <v>3</v>
      </c>
      <c r="B6" s="7" t="s">
        <v>12</v>
      </c>
      <c r="C6" s="13" t="s">
        <v>22</v>
      </c>
      <c r="D6" s="7" t="s">
        <v>14</v>
      </c>
      <c r="E6" s="7" t="s">
        <v>23</v>
      </c>
      <c r="F6" s="11" t="s">
        <v>24</v>
      </c>
      <c r="G6" s="7" t="s">
        <v>17</v>
      </c>
      <c r="H6" s="7"/>
    </row>
    <row r="7" s="1" customFormat="1" ht="29" customHeight="1" spans="1:8">
      <c r="A7" s="7">
        <v>4</v>
      </c>
      <c r="B7" s="7" t="s">
        <v>25</v>
      </c>
      <c r="C7" s="7" t="s">
        <v>26</v>
      </c>
      <c r="D7" s="7" t="s">
        <v>14</v>
      </c>
      <c r="E7" s="7" t="s">
        <v>27</v>
      </c>
      <c r="F7" s="11" t="s">
        <v>28</v>
      </c>
      <c r="G7" s="7" t="s">
        <v>17</v>
      </c>
      <c r="H7" s="7"/>
    </row>
    <row r="8" s="1" customFormat="1" ht="29" customHeight="1" spans="1:8">
      <c r="A8" s="7">
        <v>5</v>
      </c>
      <c r="B8" s="7" t="s">
        <v>25</v>
      </c>
      <c r="C8" s="7" t="s">
        <v>29</v>
      </c>
      <c r="D8" s="7" t="s">
        <v>14</v>
      </c>
      <c r="E8" s="7" t="s">
        <v>30</v>
      </c>
      <c r="F8" s="11" t="s">
        <v>31</v>
      </c>
      <c r="G8" s="7" t="s">
        <v>17</v>
      </c>
      <c r="H8" s="7" t="s">
        <v>21</v>
      </c>
    </row>
    <row r="9" s="1" customFormat="1" ht="29" customHeight="1" spans="1:8">
      <c r="A9" s="7">
        <v>6</v>
      </c>
      <c r="B9" s="7" t="s">
        <v>12</v>
      </c>
      <c r="C9" s="7" t="s">
        <v>13</v>
      </c>
      <c r="D9" s="7" t="s">
        <v>14</v>
      </c>
      <c r="E9" s="7" t="s">
        <v>15</v>
      </c>
      <c r="F9" s="11" t="s">
        <v>32</v>
      </c>
      <c r="G9" s="7" t="s">
        <v>17</v>
      </c>
      <c r="H9" s="7"/>
    </row>
    <row r="10" s="1" customFormat="1" ht="29" customHeight="1" spans="1:8">
      <c r="A10" s="7">
        <v>7</v>
      </c>
      <c r="B10" s="7" t="s">
        <v>12</v>
      </c>
      <c r="C10" s="13" t="s">
        <v>33</v>
      </c>
      <c r="D10" s="7" t="s">
        <v>14</v>
      </c>
      <c r="E10" s="7" t="s">
        <v>15</v>
      </c>
      <c r="F10" s="11" t="s">
        <v>34</v>
      </c>
      <c r="G10" s="7" t="s">
        <v>17</v>
      </c>
      <c r="H10" s="7" t="s">
        <v>21</v>
      </c>
    </row>
    <row r="11" s="1" customFormat="1" ht="29" customHeight="1" spans="1:8">
      <c r="A11" s="7">
        <v>8</v>
      </c>
      <c r="B11" s="7" t="s">
        <v>35</v>
      </c>
      <c r="C11" s="13" t="s">
        <v>36</v>
      </c>
      <c r="D11" s="7" t="s">
        <v>14</v>
      </c>
      <c r="E11" s="7" t="s">
        <v>37</v>
      </c>
      <c r="F11" s="11" t="s">
        <v>38</v>
      </c>
      <c r="G11" s="7" t="s">
        <v>17</v>
      </c>
      <c r="H11" s="7" t="s">
        <v>39</v>
      </c>
    </row>
    <row r="12" s="1" customFormat="1" ht="29" customHeight="1" spans="1:8">
      <c r="A12" s="7">
        <v>9</v>
      </c>
      <c r="B12" s="7" t="s">
        <v>40</v>
      </c>
      <c r="C12" s="13" t="s">
        <v>41</v>
      </c>
      <c r="D12" s="7" t="s">
        <v>14</v>
      </c>
      <c r="E12" s="7" t="s">
        <v>42</v>
      </c>
      <c r="F12" s="11" t="s">
        <v>43</v>
      </c>
      <c r="G12" s="7" t="s">
        <v>17</v>
      </c>
      <c r="H12" s="7"/>
    </row>
    <row r="13" s="1" customFormat="1" ht="29" customHeight="1" spans="1:8">
      <c r="A13" s="7">
        <v>10</v>
      </c>
      <c r="B13" s="7" t="s">
        <v>44</v>
      </c>
      <c r="C13" s="14" t="s">
        <v>45</v>
      </c>
      <c r="D13" s="7" t="s">
        <v>14</v>
      </c>
      <c r="E13" s="7" t="s">
        <v>37</v>
      </c>
      <c r="F13" s="11" t="s">
        <v>46</v>
      </c>
      <c r="G13" s="7" t="s">
        <v>17</v>
      </c>
      <c r="H13" s="7"/>
    </row>
    <row r="14" s="1" customFormat="1" ht="29" customHeight="1" spans="1:8">
      <c r="A14" s="7">
        <v>11</v>
      </c>
      <c r="B14" s="15" t="s">
        <v>47</v>
      </c>
      <c r="C14" s="14" t="s">
        <v>48</v>
      </c>
      <c r="D14" s="7" t="s">
        <v>14</v>
      </c>
      <c r="E14" s="7" t="s">
        <v>23</v>
      </c>
      <c r="F14" s="11" t="s">
        <v>49</v>
      </c>
      <c r="G14" s="7" t="s">
        <v>17</v>
      </c>
      <c r="H14" s="7"/>
    </row>
    <row r="15" s="1" customFormat="1" ht="29" customHeight="1" spans="1:8">
      <c r="A15" s="7">
        <v>12</v>
      </c>
      <c r="B15" s="7" t="s">
        <v>25</v>
      </c>
      <c r="C15" s="7" t="s">
        <v>29</v>
      </c>
      <c r="D15" s="7" t="s">
        <v>14</v>
      </c>
      <c r="E15" s="7" t="s">
        <v>23</v>
      </c>
      <c r="F15" s="11" t="s">
        <v>50</v>
      </c>
      <c r="G15" s="7" t="s">
        <v>17</v>
      </c>
      <c r="H15" s="7"/>
    </row>
    <row r="16" s="1" customFormat="1" ht="29" customHeight="1" spans="1:8">
      <c r="A16" s="7">
        <v>13</v>
      </c>
      <c r="B16" s="7" t="s">
        <v>44</v>
      </c>
      <c r="C16" s="14" t="s">
        <v>51</v>
      </c>
      <c r="D16" s="7" t="s">
        <v>14</v>
      </c>
      <c r="E16" s="7" t="s">
        <v>52</v>
      </c>
      <c r="F16" s="11" t="s">
        <v>53</v>
      </c>
      <c r="G16" s="7" t="s">
        <v>17</v>
      </c>
      <c r="H16" s="7" t="s">
        <v>21</v>
      </c>
    </row>
    <row r="17" s="1" customFormat="1" ht="29" customHeight="1" spans="1:8">
      <c r="A17" s="7">
        <v>14</v>
      </c>
      <c r="B17" s="7" t="s">
        <v>25</v>
      </c>
      <c r="C17" s="7" t="s">
        <v>26</v>
      </c>
      <c r="D17" s="7" t="s">
        <v>14</v>
      </c>
      <c r="E17" s="7" t="s">
        <v>23</v>
      </c>
      <c r="F17" s="11" t="s">
        <v>54</v>
      </c>
      <c r="G17" s="7" t="s">
        <v>17</v>
      </c>
      <c r="H17" s="7"/>
    </row>
    <row r="18" s="1" customFormat="1" ht="29" customHeight="1" spans="1:8">
      <c r="A18" s="7">
        <v>15</v>
      </c>
      <c r="B18" s="15" t="s">
        <v>47</v>
      </c>
      <c r="C18" s="14" t="s">
        <v>55</v>
      </c>
      <c r="D18" s="7" t="s">
        <v>14</v>
      </c>
      <c r="E18" s="7" t="s">
        <v>15</v>
      </c>
      <c r="F18" s="11" t="s">
        <v>56</v>
      </c>
      <c r="G18" s="7" t="s">
        <v>17</v>
      </c>
      <c r="H18" s="7"/>
    </row>
    <row r="19" s="1" customFormat="1" ht="29" customHeight="1" spans="1:8">
      <c r="A19" s="7">
        <v>16</v>
      </c>
      <c r="B19" s="7" t="s">
        <v>12</v>
      </c>
      <c r="C19" s="12" t="s">
        <v>18</v>
      </c>
      <c r="D19" s="7" t="s">
        <v>14</v>
      </c>
      <c r="E19" s="7" t="s">
        <v>27</v>
      </c>
      <c r="F19" s="11" t="s">
        <v>57</v>
      </c>
      <c r="G19" s="7" t="s">
        <v>17</v>
      </c>
      <c r="H19" s="7"/>
    </row>
    <row r="20" s="1" customFormat="1" ht="29" customHeight="1" spans="1:8">
      <c r="A20" s="7">
        <v>17</v>
      </c>
      <c r="B20" s="7" t="s">
        <v>35</v>
      </c>
      <c r="C20" s="14" t="s">
        <v>58</v>
      </c>
      <c r="D20" s="7" t="s">
        <v>14</v>
      </c>
      <c r="E20" s="7" t="s">
        <v>59</v>
      </c>
      <c r="F20" s="11" t="s">
        <v>60</v>
      </c>
      <c r="G20" s="7" t="s">
        <v>17</v>
      </c>
      <c r="H20" s="7"/>
    </row>
    <row r="21" s="1" customFormat="1" ht="29" customHeight="1" spans="1:8">
      <c r="A21" s="7">
        <v>18</v>
      </c>
      <c r="B21" s="7" t="s">
        <v>35</v>
      </c>
      <c r="C21" s="16" t="s">
        <v>61</v>
      </c>
      <c r="D21" s="7" t="s">
        <v>14</v>
      </c>
      <c r="E21" s="7" t="s">
        <v>42</v>
      </c>
      <c r="F21" s="11" t="s">
        <v>60</v>
      </c>
      <c r="G21" s="7" t="s">
        <v>17</v>
      </c>
      <c r="H21" s="7"/>
    </row>
    <row r="22" s="1" customFormat="1" ht="29" customHeight="1" spans="1:8">
      <c r="A22" s="7">
        <v>19</v>
      </c>
      <c r="B22" s="15" t="s">
        <v>47</v>
      </c>
      <c r="C22" s="14" t="s">
        <v>55</v>
      </c>
      <c r="D22" s="7" t="s">
        <v>14</v>
      </c>
      <c r="E22" s="7" t="s">
        <v>62</v>
      </c>
      <c r="F22" s="11" t="s">
        <v>63</v>
      </c>
      <c r="G22" s="7" t="s">
        <v>17</v>
      </c>
      <c r="H22" s="7" t="s">
        <v>21</v>
      </c>
    </row>
    <row r="23" s="1" customFormat="1" ht="29" customHeight="1" spans="1:8">
      <c r="A23" s="7">
        <v>20</v>
      </c>
      <c r="B23" s="7" t="s">
        <v>35</v>
      </c>
      <c r="C23" s="13" t="s">
        <v>64</v>
      </c>
      <c r="D23" s="7" t="s">
        <v>14</v>
      </c>
      <c r="E23" s="7" t="s">
        <v>23</v>
      </c>
      <c r="F23" s="11" t="s">
        <v>65</v>
      </c>
      <c r="G23" s="7" t="s">
        <v>17</v>
      </c>
      <c r="H23" s="7"/>
    </row>
    <row r="24" s="1" customFormat="1" ht="29" customHeight="1" spans="1:8">
      <c r="A24" s="7">
        <v>21</v>
      </c>
      <c r="B24" s="7" t="s">
        <v>35</v>
      </c>
      <c r="C24" s="16" t="s">
        <v>66</v>
      </c>
      <c r="D24" s="7" t="s">
        <v>14</v>
      </c>
      <c r="E24" s="7" t="s">
        <v>23</v>
      </c>
      <c r="F24" s="11" t="s">
        <v>67</v>
      </c>
      <c r="G24" s="7" t="s">
        <v>17</v>
      </c>
      <c r="H24" s="7"/>
    </row>
    <row r="25" s="1" customFormat="1" ht="29" customHeight="1" spans="1:8">
      <c r="A25" s="7">
        <v>22</v>
      </c>
      <c r="B25" s="7" t="s">
        <v>40</v>
      </c>
      <c r="C25" s="13" t="s">
        <v>41</v>
      </c>
      <c r="D25" s="7" t="s">
        <v>14</v>
      </c>
      <c r="E25" s="7" t="s">
        <v>42</v>
      </c>
      <c r="F25" s="11" t="s">
        <v>68</v>
      </c>
      <c r="G25" s="7" t="s">
        <v>17</v>
      </c>
      <c r="H25" s="7"/>
    </row>
    <row r="26" s="1" customFormat="1" ht="29" customHeight="1" spans="1:8">
      <c r="A26" s="7">
        <v>23</v>
      </c>
      <c r="B26" s="7" t="s">
        <v>35</v>
      </c>
      <c r="C26" s="14" t="s">
        <v>58</v>
      </c>
      <c r="D26" s="7" t="s">
        <v>14</v>
      </c>
      <c r="E26" s="7" t="s">
        <v>59</v>
      </c>
      <c r="F26" s="11" t="s">
        <v>69</v>
      </c>
      <c r="G26" s="7" t="s">
        <v>17</v>
      </c>
      <c r="H26" s="7"/>
    </row>
    <row r="27" s="1" customFormat="1" ht="29" customHeight="1" spans="1:8">
      <c r="A27" s="7">
        <v>24</v>
      </c>
      <c r="B27" s="7" t="s">
        <v>40</v>
      </c>
      <c r="C27" s="12" t="s">
        <v>70</v>
      </c>
      <c r="D27" s="7" t="s">
        <v>14</v>
      </c>
      <c r="E27" s="7" t="s">
        <v>42</v>
      </c>
      <c r="F27" s="11" t="s">
        <v>71</v>
      </c>
      <c r="G27" s="7" t="s">
        <v>17</v>
      </c>
      <c r="H27" s="17" t="s">
        <v>39</v>
      </c>
    </row>
    <row r="28" s="1" customFormat="1" ht="29" customHeight="1" spans="1:8">
      <c r="A28" s="7">
        <v>25</v>
      </c>
      <c r="B28" s="7" t="s">
        <v>35</v>
      </c>
      <c r="C28" s="14" t="s">
        <v>72</v>
      </c>
      <c r="D28" s="7" t="s">
        <v>14</v>
      </c>
      <c r="E28" s="7" t="s">
        <v>73</v>
      </c>
      <c r="F28" s="11" t="s">
        <v>74</v>
      </c>
      <c r="G28" s="7" t="s">
        <v>17</v>
      </c>
      <c r="H28" s="18" t="s">
        <v>75</v>
      </c>
    </row>
    <row r="29" s="1" customFormat="1" ht="29" customHeight="1" spans="1:8">
      <c r="A29" s="7">
        <v>26</v>
      </c>
      <c r="B29" s="7" t="s">
        <v>35</v>
      </c>
      <c r="C29" s="13" t="s">
        <v>76</v>
      </c>
      <c r="D29" s="7" t="s">
        <v>14</v>
      </c>
      <c r="E29" s="7" t="s">
        <v>73</v>
      </c>
      <c r="F29" s="11" t="s">
        <v>77</v>
      </c>
      <c r="G29" s="7" t="s">
        <v>39</v>
      </c>
      <c r="H29" s="7" t="s">
        <v>21</v>
      </c>
    </row>
    <row r="30" s="1" customFormat="1" ht="29" customHeight="1" spans="1:8">
      <c r="A30" s="7">
        <v>27</v>
      </c>
      <c r="B30" s="7" t="s">
        <v>78</v>
      </c>
      <c r="C30" s="13" t="s">
        <v>79</v>
      </c>
      <c r="D30" s="7" t="s">
        <v>14</v>
      </c>
      <c r="E30" s="7" t="s">
        <v>37</v>
      </c>
      <c r="F30" s="11" t="s">
        <v>80</v>
      </c>
      <c r="G30" s="7" t="s">
        <v>39</v>
      </c>
      <c r="H30" s="7"/>
    </row>
    <row r="31" s="1" customFormat="1" ht="29" customHeight="1" spans="1:8">
      <c r="A31" s="7">
        <v>28</v>
      </c>
      <c r="B31" s="7" t="s">
        <v>44</v>
      </c>
      <c r="C31" s="7" t="s">
        <v>81</v>
      </c>
      <c r="D31" s="7" t="s">
        <v>14</v>
      </c>
      <c r="E31" s="7" t="s">
        <v>37</v>
      </c>
      <c r="F31" s="11" t="s">
        <v>82</v>
      </c>
      <c r="G31" s="7" t="s">
        <v>39</v>
      </c>
      <c r="H31" s="7"/>
    </row>
    <row r="32" s="1" customFormat="1" ht="29" customHeight="1" spans="1:8">
      <c r="A32" s="7">
        <v>29</v>
      </c>
      <c r="B32" s="7" t="s">
        <v>25</v>
      </c>
      <c r="C32" s="13" t="s">
        <v>83</v>
      </c>
      <c r="D32" s="7" t="s">
        <v>14</v>
      </c>
      <c r="E32" s="7" t="s">
        <v>23</v>
      </c>
      <c r="F32" s="11" t="s">
        <v>84</v>
      </c>
      <c r="G32" s="17" t="s">
        <v>39</v>
      </c>
      <c r="H32" s="7"/>
    </row>
    <row r="33" s="1" customFormat="1" ht="29" customHeight="1" spans="1:8">
      <c r="A33" s="7">
        <v>30</v>
      </c>
      <c r="B33" s="7" t="s">
        <v>78</v>
      </c>
      <c r="C33" s="19" t="s">
        <v>85</v>
      </c>
      <c r="D33" s="7" t="s">
        <v>14</v>
      </c>
      <c r="E33" s="7" t="s">
        <v>27</v>
      </c>
      <c r="F33" s="11" t="s">
        <v>86</v>
      </c>
      <c r="G33" s="7" t="s">
        <v>87</v>
      </c>
      <c r="H33" s="7"/>
    </row>
    <row r="34" s="1" customFormat="1" ht="29" customHeight="1" spans="1:8">
      <c r="A34" s="7">
        <v>31</v>
      </c>
      <c r="B34" s="7" t="s">
        <v>40</v>
      </c>
      <c r="C34" s="14" t="s">
        <v>88</v>
      </c>
      <c r="D34" s="7" t="s">
        <v>14</v>
      </c>
      <c r="E34" s="7" t="s">
        <v>42</v>
      </c>
      <c r="F34" s="11" t="s">
        <v>89</v>
      </c>
      <c r="G34" s="7" t="s">
        <v>87</v>
      </c>
      <c r="H34" s="7"/>
    </row>
    <row r="35" s="1" customFormat="1" ht="29" customHeight="1" spans="1:8">
      <c r="A35" s="7">
        <v>32</v>
      </c>
      <c r="B35" s="7" t="s">
        <v>35</v>
      </c>
      <c r="C35" s="16" t="s">
        <v>90</v>
      </c>
      <c r="D35" s="7" t="s">
        <v>14</v>
      </c>
      <c r="E35" s="7" t="s">
        <v>52</v>
      </c>
      <c r="F35" s="11" t="s">
        <v>91</v>
      </c>
      <c r="G35" s="7" t="s">
        <v>87</v>
      </c>
      <c r="H35" s="7" t="s">
        <v>21</v>
      </c>
    </row>
    <row r="36" s="1" customFormat="1" ht="29" customHeight="1" spans="1:8">
      <c r="A36" s="7">
        <v>33</v>
      </c>
      <c r="B36" s="7" t="s">
        <v>44</v>
      </c>
      <c r="C36" s="15" t="s">
        <v>92</v>
      </c>
      <c r="D36" s="7" t="s">
        <v>14</v>
      </c>
      <c r="E36" s="7" t="s">
        <v>37</v>
      </c>
      <c r="F36" s="11" t="s">
        <v>93</v>
      </c>
      <c r="G36" s="7" t="s">
        <v>87</v>
      </c>
      <c r="H36" s="7"/>
    </row>
    <row r="37" s="1" customFormat="1" ht="29" customHeight="1" spans="1:8">
      <c r="A37" s="7">
        <v>34</v>
      </c>
      <c r="B37" s="7" t="s">
        <v>44</v>
      </c>
      <c r="C37" s="7" t="s">
        <v>94</v>
      </c>
      <c r="D37" s="7" t="s">
        <v>14</v>
      </c>
      <c r="E37" s="7" t="s">
        <v>37</v>
      </c>
      <c r="F37" s="11" t="s">
        <v>93</v>
      </c>
      <c r="G37" s="7" t="s">
        <v>87</v>
      </c>
      <c r="H37" s="7"/>
    </row>
    <row r="38" s="1" customFormat="1" ht="29" customHeight="1" spans="1:8">
      <c r="A38" s="7">
        <v>35</v>
      </c>
      <c r="B38" s="7" t="s">
        <v>44</v>
      </c>
      <c r="C38" s="7" t="s">
        <v>95</v>
      </c>
      <c r="D38" s="7" t="s">
        <v>14</v>
      </c>
      <c r="E38" s="7" t="s">
        <v>62</v>
      </c>
      <c r="F38" s="11" t="s">
        <v>96</v>
      </c>
      <c r="G38" s="7" t="s">
        <v>87</v>
      </c>
      <c r="H38" s="7" t="s">
        <v>21</v>
      </c>
    </row>
    <row r="39" s="1" customFormat="1" ht="29" customHeight="1" spans="1:8">
      <c r="A39" s="7">
        <v>36</v>
      </c>
      <c r="B39" s="7" t="s">
        <v>78</v>
      </c>
      <c r="C39" s="19" t="s">
        <v>85</v>
      </c>
      <c r="D39" s="7" t="s">
        <v>14</v>
      </c>
      <c r="E39" s="7" t="s">
        <v>37</v>
      </c>
      <c r="F39" s="11" t="s">
        <v>80</v>
      </c>
      <c r="G39" s="7" t="s">
        <v>87</v>
      </c>
      <c r="H39" s="7"/>
    </row>
    <row r="40" s="1" customFormat="1" ht="29" customHeight="1" spans="1:8">
      <c r="A40" s="7">
        <v>37</v>
      </c>
      <c r="B40" s="7" t="s">
        <v>35</v>
      </c>
      <c r="C40" s="16" t="s">
        <v>90</v>
      </c>
      <c r="D40" s="7" t="s">
        <v>14</v>
      </c>
      <c r="E40" s="7" t="s">
        <v>52</v>
      </c>
      <c r="F40" s="11" t="s">
        <v>97</v>
      </c>
      <c r="G40" s="7" t="s">
        <v>87</v>
      </c>
      <c r="H40" s="7" t="s">
        <v>21</v>
      </c>
    </row>
    <row r="41" s="1" customFormat="1" ht="29" customHeight="1" spans="1:8">
      <c r="A41" s="7">
        <v>38</v>
      </c>
      <c r="B41" s="7" t="s">
        <v>98</v>
      </c>
      <c r="C41" s="7" t="s">
        <v>99</v>
      </c>
      <c r="D41" s="7" t="s">
        <v>14</v>
      </c>
      <c r="E41" s="7" t="s">
        <v>27</v>
      </c>
      <c r="F41" s="11" t="s">
        <v>100</v>
      </c>
      <c r="G41" s="7" t="s">
        <v>87</v>
      </c>
      <c r="H41" s="7"/>
    </row>
    <row r="42" s="1" customFormat="1" ht="29" customHeight="1" spans="1:8">
      <c r="A42" s="7">
        <v>39</v>
      </c>
      <c r="B42" s="7" t="s">
        <v>35</v>
      </c>
      <c r="C42" s="16" t="s">
        <v>90</v>
      </c>
      <c r="D42" s="7" t="s">
        <v>14</v>
      </c>
      <c r="E42" s="7" t="s">
        <v>42</v>
      </c>
      <c r="F42" s="11" t="s">
        <v>101</v>
      </c>
      <c r="G42" s="7" t="s">
        <v>87</v>
      </c>
      <c r="H42" s="7"/>
    </row>
    <row r="43" s="1" customFormat="1" ht="29" customHeight="1" spans="1:8">
      <c r="A43" s="7">
        <v>40</v>
      </c>
      <c r="B43" s="7" t="s">
        <v>40</v>
      </c>
      <c r="C43" s="14" t="s">
        <v>88</v>
      </c>
      <c r="D43" s="7" t="s">
        <v>14</v>
      </c>
      <c r="E43" s="7" t="s">
        <v>42</v>
      </c>
      <c r="F43" s="11" t="s">
        <v>102</v>
      </c>
      <c r="G43" s="7" t="s">
        <v>87</v>
      </c>
      <c r="H43" s="7"/>
    </row>
    <row r="44" s="1" customFormat="1" ht="29" customHeight="1" spans="1:8">
      <c r="A44" s="7">
        <v>41</v>
      </c>
      <c r="B44" s="7" t="s">
        <v>44</v>
      </c>
      <c r="C44" s="7" t="s">
        <v>95</v>
      </c>
      <c r="D44" s="7" t="s">
        <v>14</v>
      </c>
      <c r="E44" s="7" t="s">
        <v>62</v>
      </c>
      <c r="F44" s="11" t="s">
        <v>103</v>
      </c>
      <c r="G44" s="7" t="s">
        <v>87</v>
      </c>
      <c r="H44" s="7" t="s">
        <v>21</v>
      </c>
    </row>
    <row r="45" s="1" customFormat="1" ht="29" customHeight="1" spans="1:8">
      <c r="A45" s="7">
        <v>42</v>
      </c>
      <c r="B45" s="7" t="s">
        <v>44</v>
      </c>
      <c r="C45" s="15" t="s">
        <v>92</v>
      </c>
      <c r="D45" s="7" t="s">
        <v>14</v>
      </c>
      <c r="E45" s="7" t="s">
        <v>37</v>
      </c>
      <c r="F45" s="11" t="s">
        <v>82</v>
      </c>
      <c r="G45" s="7" t="s">
        <v>87</v>
      </c>
      <c r="H45" s="7"/>
    </row>
    <row r="46" s="1" customFormat="1" ht="29" customHeight="1" spans="1:8">
      <c r="A46" s="7">
        <v>43</v>
      </c>
      <c r="B46" s="7" t="s">
        <v>44</v>
      </c>
      <c r="C46" s="7" t="s">
        <v>94</v>
      </c>
      <c r="D46" s="7" t="s">
        <v>14</v>
      </c>
      <c r="E46" s="7" t="s">
        <v>37</v>
      </c>
      <c r="F46" s="11" t="s">
        <v>82</v>
      </c>
      <c r="G46" s="7" t="s">
        <v>87</v>
      </c>
      <c r="H46" s="7"/>
    </row>
    <row r="47" s="1" customFormat="1" ht="29" customHeight="1" spans="1:8">
      <c r="A47" s="7">
        <v>44</v>
      </c>
      <c r="B47" s="7" t="s">
        <v>40</v>
      </c>
      <c r="C47" s="14" t="s">
        <v>104</v>
      </c>
      <c r="D47" s="7" t="s">
        <v>14</v>
      </c>
      <c r="E47" s="7" t="s">
        <v>105</v>
      </c>
      <c r="F47" s="11" t="s">
        <v>106</v>
      </c>
      <c r="G47" s="7" t="s">
        <v>87</v>
      </c>
      <c r="H47" s="7"/>
    </row>
    <row r="48" s="1" customFormat="1" ht="29" customHeight="1" spans="1:8">
      <c r="A48" s="7">
        <v>45</v>
      </c>
      <c r="B48" s="7" t="s">
        <v>78</v>
      </c>
      <c r="C48" s="19" t="s">
        <v>85</v>
      </c>
      <c r="D48" s="7" t="s">
        <v>14</v>
      </c>
      <c r="E48" s="7" t="s">
        <v>59</v>
      </c>
      <c r="F48" s="11" t="s">
        <v>107</v>
      </c>
      <c r="G48" s="7" t="s">
        <v>87</v>
      </c>
      <c r="H48" s="7"/>
    </row>
    <row r="49" s="1" customFormat="1" ht="29" customHeight="1" spans="1:8">
      <c r="A49" s="7">
        <v>46</v>
      </c>
      <c r="B49" s="7" t="s">
        <v>78</v>
      </c>
      <c r="C49" s="19" t="s">
        <v>85</v>
      </c>
      <c r="D49" s="7" t="s">
        <v>14</v>
      </c>
      <c r="E49" s="7" t="s">
        <v>27</v>
      </c>
      <c r="F49" s="11" t="s">
        <v>108</v>
      </c>
      <c r="G49" s="7" t="s">
        <v>87</v>
      </c>
      <c r="H49" s="7"/>
    </row>
    <row r="50" s="1" customFormat="1" ht="29" customHeight="1" spans="1:8">
      <c r="A50" s="7">
        <v>47</v>
      </c>
      <c r="B50" s="15" t="s">
        <v>47</v>
      </c>
      <c r="C50" s="7" t="s">
        <v>109</v>
      </c>
      <c r="D50" s="7" t="s">
        <v>14</v>
      </c>
      <c r="E50" s="7" t="s">
        <v>15</v>
      </c>
      <c r="F50" s="11" t="s">
        <v>110</v>
      </c>
      <c r="G50" s="7" t="s">
        <v>87</v>
      </c>
      <c r="H50" s="7"/>
    </row>
    <row r="51" s="1" customFormat="1" ht="29" customHeight="1" spans="1:8">
      <c r="A51" s="7">
        <v>48</v>
      </c>
      <c r="B51" s="7" t="s">
        <v>40</v>
      </c>
      <c r="C51" s="14" t="s">
        <v>104</v>
      </c>
      <c r="D51" s="7" t="s">
        <v>14</v>
      </c>
      <c r="E51" s="7" t="s">
        <v>27</v>
      </c>
      <c r="F51" s="11" t="s">
        <v>111</v>
      </c>
      <c r="G51" s="7" t="s">
        <v>87</v>
      </c>
      <c r="H51" s="7"/>
    </row>
    <row r="52" s="1" customFormat="1" ht="29" customHeight="1" spans="1:8">
      <c r="A52" s="7">
        <v>49</v>
      </c>
      <c r="B52" s="7" t="s">
        <v>78</v>
      </c>
      <c r="C52" s="19" t="s">
        <v>85</v>
      </c>
      <c r="D52" s="7" t="s">
        <v>14</v>
      </c>
      <c r="E52" s="7" t="s">
        <v>59</v>
      </c>
      <c r="F52" s="11" t="s">
        <v>112</v>
      </c>
      <c r="G52" s="7" t="s">
        <v>87</v>
      </c>
      <c r="H52" s="7"/>
    </row>
    <row r="53" s="1" customFormat="1" ht="29" customHeight="1" spans="1:8">
      <c r="A53" s="7">
        <v>50</v>
      </c>
      <c r="B53" s="7" t="s">
        <v>25</v>
      </c>
      <c r="C53" s="16" t="s">
        <v>113</v>
      </c>
      <c r="D53" s="7" t="s">
        <v>14</v>
      </c>
      <c r="E53" s="7" t="s">
        <v>15</v>
      </c>
      <c r="F53" s="11" t="s">
        <v>114</v>
      </c>
      <c r="G53" s="7" t="s">
        <v>87</v>
      </c>
      <c r="H53" s="7"/>
    </row>
    <row r="54" s="1" customFormat="1" ht="29" customHeight="1" spans="1:8">
      <c r="A54" s="7">
        <v>51</v>
      </c>
      <c r="B54" s="7" t="s">
        <v>98</v>
      </c>
      <c r="C54" s="7" t="s">
        <v>99</v>
      </c>
      <c r="D54" s="7" t="s">
        <v>14</v>
      </c>
      <c r="E54" s="7" t="s">
        <v>42</v>
      </c>
      <c r="F54" s="11" t="s">
        <v>57</v>
      </c>
      <c r="G54" s="7" t="s">
        <v>87</v>
      </c>
      <c r="H54" s="7"/>
    </row>
    <row r="55" s="1" customFormat="1" ht="29" customHeight="1" spans="1:8">
      <c r="A55" s="7">
        <v>52</v>
      </c>
      <c r="B55" s="7" t="s">
        <v>98</v>
      </c>
      <c r="C55" s="7" t="s">
        <v>99</v>
      </c>
      <c r="D55" s="7" t="s">
        <v>14</v>
      </c>
      <c r="E55" s="7" t="s">
        <v>27</v>
      </c>
      <c r="F55" s="11" t="s">
        <v>60</v>
      </c>
      <c r="G55" s="7" t="s">
        <v>87</v>
      </c>
      <c r="H55" s="7"/>
    </row>
    <row r="56" s="1" customFormat="1" ht="29" customHeight="1" spans="1:8">
      <c r="A56" s="7">
        <v>53</v>
      </c>
      <c r="B56" s="7" t="s">
        <v>98</v>
      </c>
      <c r="C56" s="7" t="s">
        <v>99</v>
      </c>
      <c r="D56" s="7" t="s">
        <v>14</v>
      </c>
      <c r="E56" s="7" t="s">
        <v>42</v>
      </c>
      <c r="F56" s="11" t="s">
        <v>115</v>
      </c>
      <c r="G56" s="7" t="s">
        <v>87</v>
      </c>
      <c r="H56" s="7"/>
    </row>
    <row r="57" s="1" customFormat="1" ht="29" customHeight="1" spans="1:8">
      <c r="A57" s="7">
        <v>54</v>
      </c>
      <c r="B57" s="7" t="s">
        <v>98</v>
      </c>
      <c r="C57" s="7" t="s">
        <v>99</v>
      </c>
      <c r="D57" s="7" t="s">
        <v>14</v>
      </c>
      <c r="E57" s="7" t="s">
        <v>27</v>
      </c>
      <c r="F57" s="11" t="s">
        <v>116</v>
      </c>
      <c r="G57" s="7" t="s">
        <v>87</v>
      </c>
      <c r="H57" s="7"/>
    </row>
    <row r="58" s="1" customFormat="1" ht="29" customHeight="1" spans="1:8">
      <c r="A58" s="7">
        <v>55</v>
      </c>
      <c r="B58" s="7" t="s">
        <v>40</v>
      </c>
      <c r="C58" s="14" t="s">
        <v>88</v>
      </c>
      <c r="D58" s="7" t="s">
        <v>14</v>
      </c>
      <c r="E58" s="7" t="s">
        <v>42</v>
      </c>
      <c r="F58" s="11" t="s">
        <v>117</v>
      </c>
      <c r="G58" s="7" t="s">
        <v>87</v>
      </c>
      <c r="H58" s="7"/>
    </row>
    <row r="59" s="1" customFormat="1" ht="29" customHeight="1" spans="1:8">
      <c r="A59" s="7">
        <v>56</v>
      </c>
      <c r="B59" s="7" t="s">
        <v>40</v>
      </c>
      <c r="C59" s="14" t="s">
        <v>104</v>
      </c>
      <c r="D59" s="7" t="s">
        <v>14</v>
      </c>
      <c r="E59" s="7" t="s">
        <v>105</v>
      </c>
      <c r="F59" s="11" t="s">
        <v>118</v>
      </c>
      <c r="G59" s="7" t="s">
        <v>87</v>
      </c>
      <c r="H59" s="7"/>
    </row>
    <row r="60" s="1" customFormat="1" ht="29" customHeight="1" spans="1:8">
      <c r="A60" s="7">
        <v>57</v>
      </c>
      <c r="B60" s="7" t="s">
        <v>98</v>
      </c>
      <c r="C60" s="7" t="s">
        <v>99</v>
      </c>
      <c r="D60" s="7" t="s">
        <v>14</v>
      </c>
      <c r="E60" s="7" t="s">
        <v>27</v>
      </c>
      <c r="F60" s="11" t="s">
        <v>119</v>
      </c>
      <c r="G60" s="7" t="s">
        <v>87</v>
      </c>
      <c r="H60" s="7"/>
    </row>
    <row r="61" s="1" customFormat="1" ht="29" customHeight="1" spans="1:8">
      <c r="A61" s="7">
        <v>58</v>
      </c>
      <c r="B61" s="7" t="s">
        <v>25</v>
      </c>
      <c r="C61" s="7" t="s">
        <v>120</v>
      </c>
      <c r="D61" s="7" t="s">
        <v>14</v>
      </c>
      <c r="E61" s="7" t="s">
        <v>30</v>
      </c>
      <c r="F61" s="11" t="s">
        <v>31</v>
      </c>
      <c r="G61" s="7" t="s">
        <v>121</v>
      </c>
      <c r="H61" s="7" t="s">
        <v>21</v>
      </c>
    </row>
    <row r="62" s="1" customFormat="1" ht="29" customHeight="1" spans="1:8">
      <c r="A62" s="7">
        <v>59</v>
      </c>
      <c r="B62" s="7" t="s">
        <v>25</v>
      </c>
      <c r="C62" s="7" t="s">
        <v>120</v>
      </c>
      <c r="D62" s="7" t="s">
        <v>14</v>
      </c>
      <c r="E62" s="7" t="s">
        <v>23</v>
      </c>
      <c r="F62" s="11" t="s">
        <v>50</v>
      </c>
      <c r="G62" s="7" t="s">
        <v>121</v>
      </c>
      <c r="H62" s="7"/>
    </row>
    <row r="63" s="1" customFormat="1" ht="29" customHeight="1" spans="1:8">
      <c r="A63" s="7">
        <v>60</v>
      </c>
      <c r="B63" s="7" t="s">
        <v>35</v>
      </c>
      <c r="C63" s="13" t="s">
        <v>122</v>
      </c>
      <c r="D63" s="7" t="s">
        <v>14</v>
      </c>
      <c r="E63" s="7" t="s">
        <v>52</v>
      </c>
      <c r="F63" s="11" t="s">
        <v>123</v>
      </c>
      <c r="G63" s="17" t="s">
        <v>121</v>
      </c>
      <c r="H63" s="7" t="s">
        <v>21</v>
      </c>
    </row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9" customHeight="1"/>
    <row r="862" ht="29" customHeight="1"/>
    <row r="863" ht="29" customHeight="1"/>
    <row r="864" ht="29" customHeight="1"/>
    <row r="865" ht="29" customHeight="1"/>
    <row r="866" ht="29" customHeight="1"/>
    <row r="867" ht="29" customHeight="1"/>
    <row r="868" ht="29" customHeight="1"/>
    <row r="869" ht="29" customHeight="1"/>
    <row r="870" ht="29" customHeight="1"/>
    <row r="871" ht="29" customHeight="1"/>
    <row r="872" ht="29" customHeight="1"/>
    <row r="873" ht="29" customHeight="1"/>
    <row r="874" ht="29" customHeight="1"/>
    <row r="875" ht="29" customHeight="1"/>
    <row r="876" ht="29" customHeight="1"/>
    <row r="877" ht="29" customHeight="1"/>
    <row r="878" ht="29" customHeight="1"/>
    <row r="879" ht="29" customHeight="1"/>
    <row r="880" ht="29" customHeight="1"/>
    <row r="881" ht="29" customHeight="1"/>
    <row r="882" ht="29" customHeight="1"/>
    <row r="883" ht="29" customHeight="1"/>
    <row r="884" ht="29" customHeight="1"/>
    <row r="885" ht="29" customHeight="1"/>
    <row r="886" ht="29" customHeight="1"/>
    <row r="887" ht="29" customHeight="1"/>
    <row r="888" ht="29" customHeight="1"/>
    <row r="889" ht="29" customHeight="1"/>
    <row r="890" ht="29" customHeight="1"/>
    <row r="891" ht="29" customHeight="1"/>
    <row r="892" ht="29" customHeight="1"/>
    <row r="893" ht="29" customHeight="1"/>
    <row r="894" ht="29" customHeight="1"/>
    <row r="895" ht="29" customHeight="1"/>
    <row r="896" ht="29" customHeight="1"/>
    <row r="897" ht="29" customHeight="1"/>
    <row r="898" ht="29" customHeight="1"/>
    <row r="899" ht="29" customHeight="1"/>
    <row r="900" ht="29" customHeight="1"/>
    <row r="901" ht="29" customHeight="1"/>
    <row r="902" ht="29" customHeight="1"/>
    <row r="903" ht="29" customHeight="1"/>
    <row r="904" ht="29" customHeight="1"/>
    <row r="905" ht="29" customHeight="1"/>
    <row r="906" ht="29" customHeight="1"/>
    <row r="907" ht="29" customHeight="1"/>
    <row r="908" ht="29" customHeight="1"/>
    <row r="909" ht="29" customHeight="1"/>
    <row r="910" ht="29" customHeight="1"/>
    <row r="911" ht="29" customHeight="1"/>
    <row r="912" ht="29" customHeight="1"/>
    <row r="913" ht="29" customHeight="1"/>
    <row r="914" ht="29" customHeight="1"/>
    <row r="915" ht="29" customHeight="1"/>
    <row r="916" ht="29" customHeight="1"/>
    <row r="917" ht="29" customHeight="1"/>
    <row r="918" ht="29" customHeight="1"/>
    <row r="919" ht="29" customHeight="1"/>
    <row r="920" ht="29" customHeight="1"/>
    <row r="921" ht="29" customHeight="1"/>
    <row r="922" ht="29" customHeight="1"/>
    <row r="923" ht="29" customHeight="1"/>
    <row r="924" ht="29" customHeight="1"/>
    <row r="925" ht="29" customHeight="1"/>
    <row r="926" ht="29" customHeight="1"/>
    <row r="927" ht="29" customHeight="1"/>
    <row r="928" ht="29" customHeight="1"/>
    <row r="929" ht="29" customHeight="1"/>
    <row r="930" ht="29" customHeight="1"/>
    <row r="931" ht="29" customHeight="1"/>
    <row r="932" ht="29" customHeight="1"/>
    <row r="933" ht="29" customHeight="1"/>
    <row r="934" ht="29" customHeight="1"/>
    <row r="935" ht="29" customHeight="1"/>
    <row r="936" ht="29" customHeight="1"/>
    <row r="937" ht="29" customHeight="1"/>
    <row r="938" ht="29" customHeight="1"/>
    <row r="939" ht="29" customHeight="1"/>
    <row r="940" ht="29" customHeight="1"/>
    <row r="941" ht="29" customHeight="1"/>
    <row r="942" ht="29" customHeight="1"/>
    <row r="943" ht="29" customHeight="1"/>
    <row r="944" ht="29" customHeight="1"/>
    <row r="945" ht="29" customHeight="1"/>
    <row r="946" ht="29" customHeight="1"/>
    <row r="947" ht="27" customHeight="1"/>
    <row r="948" ht="27" customHeight="1"/>
    <row r="949" s="2" customFormat="1" ht="27" customHeight="1" spans="1:8">
      <c r="A949" s="3"/>
      <c r="B949" s="3"/>
      <c r="C949" s="3"/>
      <c r="D949" s="3"/>
      <c r="E949" s="3"/>
      <c r="F949" s="4"/>
      <c r="G949" s="3"/>
      <c r="H949" s="3"/>
    </row>
    <row r="950" s="2" customFormat="1" ht="27" customHeight="1" spans="1:8">
      <c r="A950" s="3"/>
      <c r="B950" s="3"/>
      <c r="C950" s="3"/>
      <c r="D950" s="3"/>
      <c r="E950" s="3"/>
      <c r="F950" s="4"/>
      <c r="G950" s="3"/>
      <c r="H950" s="3"/>
    </row>
    <row r="951" s="2" customFormat="1" ht="27" customHeight="1" spans="1:8">
      <c r="A951" s="3"/>
      <c r="B951" s="3"/>
      <c r="C951" s="3"/>
      <c r="D951" s="3"/>
      <c r="E951" s="3"/>
      <c r="F951" s="4"/>
      <c r="G951" s="3"/>
      <c r="H951" s="3"/>
    </row>
    <row r="952" s="2" customFormat="1" ht="27" customHeight="1" spans="1:8">
      <c r="A952" s="3"/>
      <c r="B952" s="3"/>
      <c r="C952" s="3"/>
      <c r="D952" s="3"/>
      <c r="E952" s="3"/>
      <c r="F952" s="4"/>
      <c r="G952" s="3"/>
      <c r="H952" s="3"/>
    </row>
    <row r="953" s="2" customFormat="1" ht="27" customHeight="1" spans="1:8">
      <c r="A953" s="3"/>
      <c r="B953" s="3"/>
      <c r="C953" s="3"/>
      <c r="D953" s="3"/>
      <c r="E953" s="3"/>
      <c r="F953" s="4"/>
      <c r="G953" s="3"/>
      <c r="H953" s="3"/>
    </row>
    <row r="954" ht="28" customHeight="1"/>
    <row r="955" ht="28" customHeight="1"/>
    <row r="956" ht="28" customHeight="1"/>
    <row r="957" ht="28" customHeight="1"/>
    <row r="958" ht="28" customHeight="1"/>
    <row r="959" ht="28" customHeight="1"/>
    <row r="960" ht="28" customHeight="1"/>
    <row r="961" ht="28" customHeight="1"/>
    <row r="962" ht="28" customHeight="1"/>
    <row r="963" ht="28" customHeight="1"/>
    <row r="964" ht="28" customHeight="1"/>
    <row r="965" ht="28" customHeight="1"/>
    <row r="966" ht="28" customHeight="1"/>
    <row r="967" ht="28" customHeight="1"/>
    <row r="968" ht="28" customHeight="1"/>
    <row r="969" ht="28" customHeight="1"/>
    <row r="970" ht="28" customHeight="1"/>
    <row r="971" ht="28" customHeight="1"/>
    <row r="972" ht="28" customHeight="1"/>
    <row r="973" ht="28" customHeight="1"/>
    <row r="974" ht="28" customHeight="1"/>
    <row r="975" ht="28" customHeight="1"/>
    <row r="976" ht="28" customHeight="1"/>
    <row r="977" ht="28" customHeight="1"/>
    <row r="978" ht="28" customHeight="1"/>
    <row r="979" ht="28" customHeight="1"/>
    <row r="980" ht="28" customHeight="1"/>
    <row r="981" ht="28" customHeight="1"/>
    <row r="982" ht="28" customHeight="1"/>
    <row r="983" ht="28" customHeight="1"/>
    <row r="984" ht="28" customHeight="1"/>
    <row r="985" ht="28" customHeight="1"/>
    <row r="986" ht="28" customHeight="1"/>
    <row r="987" ht="28" customHeight="1"/>
    <row r="988" ht="28" customHeight="1"/>
    <row r="989" ht="28" customHeight="1"/>
    <row r="990" ht="28" customHeight="1"/>
    <row r="991" ht="28" customHeight="1"/>
    <row r="992" ht="28" customHeight="1"/>
    <row r="993" ht="28" customHeight="1"/>
    <row r="994" ht="28" customHeight="1"/>
    <row r="995" ht="28" customHeight="1"/>
    <row r="996" ht="28" customHeight="1"/>
    <row r="997" ht="28" customHeight="1"/>
    <row r="998" ht="28" customHeight="1"/>
    <row r="999" ht="28" customHeight="1"/>
    <row r="1000" ht="28" customHeight="1"/>
    <row r="1001" ht="28" customHeight="1"/>
    <row r="1002" ht="28" customHeight="1"/>
    <row r="1003" ht="28" customHeight="1"/>
    <row r="1004" ht="28" customHeight="1"/>
    <row r="1005" ht="28" customHeight="1"/>
    <row r="1006" ht="28" customHeight="1"/>
    <row r="1007" ht="28" customHeight="1"/>
    <row r="1008" ht="28" customHeight="1"/>
    <row r="1009" ht="28" customHeight="1"/>
    <row r="1010" ht="28" customHeight="1"/>
    <row r="1011" ht="28" customHeight="1"/>
    <row r="1012" ht="28" customHeight="1"/>
    <row r="1013" ht="28" customHeight="1"/>
    <row r="1014" ht="28" customHeight="1"/>
    <row r="1015" ht="28" customHeight="1"/>
    <row r="1016" ht="28" customHeight="1"/>
    <row r="1017" ht="28" customHeight="1"/>
    <row r="1018" ht="28" customHeight="1"/>
    <row r="1019" ht="28" customHeight="1"/>
    <row r="1020" ht="28" customHeight="1"/>
    <row r="1021" ht="28" customHeight="1"/>
    <row r="1022" ht="28" customHeight="1"/>
    <row r="1023" ht="28" customHeight="1"/>
    <row r="1024" ht="28" customHeight="1"/>
    <row r="1025" ht="28" customHeight="1"/>
    <row r="1026" ht="28" customHeight="1"/>
    <row r="1027" ht="28" customHeight="1"/>
    <row r="1028" ht="28" customHeight="1"/>
    <row r="1029" ht="28" customHeight="1"/>
    <row r="1030" ht="28" customHeight="1"/>
    <row r="1031" ht="28" customHeight="1"/>
    <row r="1032" ht="28" customHeight="1"/>
    <row r="1033" ht="28" customHeight="1"/>
    <row r="1034" ht="28" customHeight="1"/>
    <row r="1035" ht="28" customHeight="1"/>
    <row r="1036" ht="28" customHeight="1"/>
    <row r="1037" ht="28" customHeight="1"/>
    <row r="1038" ht="28" customHeight="1"/>
    <row r="1039" ht="28" customHeight="1"/>
    <row r="1040" ht="28" customHeight="1"/>
    <row r="1041" ht="28" customHeight="1"/>
    <row r="1042" ht="28" customHeight="1"/>
    <row r="1043" ht="28" customHeight="1"/>
    <row r="1044" ht="28" customHeight="1"/>
    <row r="1045" ht="28" customHeight="1"/>
    <row r="1046" ht="28" customHeight="1"/>
    <row r="1047" ht="28" customHeight="1"/>
    <row r="1048" ht="28" customHeight="1"/>
    <row r="1049" ht="28" customHeight="1"/>
    <row r="1050" ht="28" customHeight="1"/>
    <row r="1051" ht="28" customHeight="1"/>
    <row r="1052" ht="28" customHeight="1"/>
    <row r="1053" ht="28" customHeight="1"/>
    <row r="1054" ht="28" customHeight="1"/>
    <row r="1055" ht="28" customHeight="1"/>
    <row r="1056" ht="28" customHeight="1"/>
    <row r="1057" ht="28" customHeight="1"/>
    <row r="1058" ht="28" customHeight="1"/>
    <row r="1059" ht="28" customHeight="1"/>
    <row r="1060" ht="28" customHeight="1"/>
    <row r="1061" ht="28" customHeight="1"/>
    <row r="1062" ht="28" customHeight="1"/>
    <row r="1063" ht="28" customHeight="1"/>
    <row r="1064" ht="28" customHeight="1"/>
    <row r="1065" ht="28" customHeight="1"/>
    <row r="1066" ht="28" customHeight="1"/>
    <row r="1067" ht="28" customHeight="1"/>
    <row r="1068" ht="28" customHeight="1"/>
    <row r="1069" ht="28" customHeight="1"/>
    <row r="1070" ht="28" customHeight="1"/>
    <row r="1071" ht="28" customHeight="1"/>
    <row r="1072" ht="28" customHeight="1"/>
    <row r="1073" ht="28" customHeight="1"/>
    <row r="1074" ht="28" customHeight="1"/>
    <row r="1075" ht="28" customHeight="1"/>
    <row r="1076" ht="28" customHeight="1"/>
    <row r="1077" ht="28" customHeight="1"/>
    <row r="1078" ht="28" customHeight="1"/>
    <row r="1079" ht="28" customHeight="1"/>
    <row r="1080" ht="28" customHeight="1"/>
    <row r="1081" ht="28" customHeight="1"/>
    <row r="1082" ht="28" customHeight="1"/>
    <row r="1083" ht="28" customHeight="1"/>
    <row r="1084" ht="28" customHeight="1"/>
    <row r="1085" ht="28" customHeight="1"/>
    <row r="1086" ht="28" customHeight="1"/>
    <row r="1087" ht="28" customHeight="1"/>
    <row r="1088" ht="28" customHeight="1"/>
    <row r="1089" ht="28" customHeight="1"/>
    <row r="1090" ht="28" customHeight="1"/>
    <row r="1091" ht="28" customHeight="1"/>
    <row r="1092" ht="28" customHeight="1"/>
    <row r="1093" ht="28" customHeight="1"/>
    <row r="1094" ht="28" customHeight="1"/>
    <row r="1095" ht="28" customHeight="1"/>
    <row r="1096" ht="28" customHeight="1"/>
    <row r="1097" ht="28" customHeight="1"/>
    <row r="1098" ht="28" customHeight="1"/>
    <row r="1099" ht="28" customHeight="1"/>
    <row r="1100" ht="28" customHeight="1"/>
    <row r="1101" ht="28" customHeight="1"/>
    <row r="1102" ht="28" customHeight="1"/>
    <row r="1103" ht="28" customHeight="1"/>
    <row r="1104" ht="28" customHeight="1"/>
    <row r="1105" ht="28" customHeight="1"/>
    <row r="1106" ht="28" customHeight="1"/>
    <row r="1107" ht="28" customHeight="1"/>
    <row r="1108" ht="28" customHeight="1"/>
    <row r="1109" ht="28" customHeight="1"/>
    <row r="1110" ht="28" customHeight="1"/>
    <row r="1111" ht="28" customHeight="1"/>
    <row r="1112" ht="28" customHeight="1"/>
    <row r="1113" ht="28" customHeight="1"/>
    <row r="1114" ht="28" customHeight="1"/>
    <row r="1115" ht="28" customHeight="1"/>
    <row r="1116" ht="28" customHeight="1"/>
    <row r="1117" ht="28" customHeight="1"/>
    <row r="1118" ht="28" customHeight="1"/>
    <row r="1119" ht="28" customHeight="1"/>
    <row r="1120" ht="28" customHeight="1"/>
    <row r="1121" ht="28" customHeight="1"/>
    <row r="1122" ht="28" customHeight="1"/>
    <row r="1123" ht="28" customHeight="1"/>
    <row r="1124" ht="28" customHeight="1"/>
    <row r="1125" ht="28" customHeight="1"/>
    <row r="1126" ht="28" customHeight="1"/>
    <row r="1127" ht="28" customHeight="1"/>
    <row r="1128" ht="28" customHeight="1"/>
    <row r="1129" ht="28" customHeight="1"/>
    <row r="1130" ht="28" customHeight="1"/>
    <row r="1131" ht="28" customHeight="1"/>
    <row r="1132" ht="28" customHeight="1"/>
    <row r="1133" ht="28" customHeight="1"/>
    <row r="1134" ht="28" customHeight="1"/>
    <row r="1135" ht="28" customHeight="1"/>
    <row r="1136" ht="28" customHeight="1"/>
    <row r="1137" ht="28" customHeight="1"/>
    <row r="1138" ht="28" customHeight="1"/>
    <row r="1139" ht="28" customHeight="1"/>
    <row r="1140" ht="28" customHeight="1"/>
    <row r="1141" ht="28" customHeight="1"/>
    <row r="1142" ht="28" customHeight="1"/>
    <row r="1143" ht="28" customHeight="1"/>
    <row r="1144" ht="28" customHeight="1"/>
    <row r="1145" ht="28" customHeight="1"/>
    <row r="1146" ht="28" customHeight="1"/>
    <row r="1147" ht="28" customHeight="1"/>
    <row r="1148" ht="28" customHeight="1"/>
    <row r="1149" ht="28" customHeight="1"/>
    <row r="1150" ht="28" customHeight="1"/>
    <row r="1151" ht="28" customHeight="1"/>
    <row r="1152" ht="28" customHeight="1"/>
    <row r="1153" ht="28" customHeight="1"/>
    <row r="1154" ht="28" customHeight="1"/>
    <row r="1155" ht="28" customHeight="1"/>
    <row r="1156" ht="28" customHeight="1"/>
    <row r="1157" ht="28" customHeight="1"/>
    <row r="1158" ht="28" customHeight="1"/>
    <row r="1159" ht="28" customHeight="1"/>
    <row r="1160" ht="28" customHeight="1"/>
    <row r="1161" ht="28" customHeight="1"/>
    <row r="1162" ht="28" customHeight="1"/>
    <row r="1163" ht="28" customHeight="1"/>
    <row r="1164" ht="28" customHeight="1"/>
    <row r="1165" ht="28" customHeight="1"/>
    <row r="1166" ht="28" customHeight="1"/>
    <row r="1167" ht="28" customHeight="1"/>
    <row r="1168" ht="28" customHeight="1"/>
    <row r="1169" ht="28" customHeight="1"/>
    <row r="1170" ht="28" customHeight="1"/>
    <row r="1171" ht="28" customHeight="1"/>
    <row r="1172" ht="28" customHeight="1"/>
    <row r="1173" ht="28" customHeight="1"/>
    <row r="1174" ht="28" customHeight="1"/>
    <row r="1175" ht="28" customHeight="1"/>
    <row r="1176" ht="28" customHeight="1"/>
    <row r="1177" ht="28" customHeight="1"/>
    <row r="1178" ht="28" customHeight="1"/>
    <row r="1179" ht="28" customHeight="1"/>
    <row r="1180" ht="28" customHeight="1"/>
    <row r="1181" ht="28" customHeight="1"/>
    <row r="1182" ht="28" customHeight="1"/>
    <row r="1183" ht="28" customHeight="1"/>
    <row r="1184" ht="28" customHeight="1"/>
    <row r="1185" ht="28" customHeight="1"/>
    <row r="1186" ht="28" customHeight="1"/>
    <row r="1187" ht="28" customHeight="1"/>
    <row r="1188" ht="28" customHeight="1"/>
    <row r="1189" ht="28" customHeight="1"/>
    <row r="1190" ht="28" customHeight="1"/>
    <row r="1191" ht="28" customHeight="1"/>
    <row r="1192" ht="28" customHeight="1"/>
    <row r="1193" ht="28" customHeight="1"/>
    <row r="1194" ht="28" customHeight="1"/>
    <row r="1195" ht="28" customHeight="1"/>
    <row r="1196" ht="28" customHeight="1"/>
    <row r="1197" ht="28" customHeight="1"/>
    <row r="1198" ht="28" customHeight="1"/>
    <row r="1199" ht="28" customHeight="1"/>
    <row r="1200" ht="28" customHeight="1"/>
    <row r="1201" ht="28" customHeight="1"/>
    <row r="1202" ht="28" customHeight="1"/>
    <row r="1203" ht="28" customHeight="1"/>
    <row r="1204" ht="28" customHeight="1"/>
    <row r="1205" ht="28" customHeight="1"/>
    <row r="1206" ht="28" customHeight="1"/>
    <row r="1207" ht="28" customHeight="1"/>
    <row r="1208" ht="28" customHeight="1"/>
    <row r="1209" ht="28" customHeight="1"/>
    <row r="1210" ht="28" customHeight="1"/>
    <row r="1211" ht="28" customHeight="1"/>
    <row r="1212" ht="28" customHeight="1"/>
    <row r="1213" s="2" customFormat="1" ht="27" customHeight="1" spans="1:18">
      <c r="A1213" s="3"/>
      <c r="B1213" s="3"/>
      <c r="C1213" s="3"/>
      <c r="D1213" s="3"/>
      <c r="E1213" s="3"/>
      <c r="F1213" s="4"/>
      <c r="G1213" s="3"/>
      <c r="H1213" s="3"/>
      <c r="I1213"/>
      <c r="J1213"/>
      <c r="K1213"/>
      <c r="L1213"/>
      <c r="M1213"/>
      <c r="N1213"/>
      <c r="O1213"/>
      <c r="P1213"/>
      <c r="Q1213"/>
      <c r="R1213"/>
    </row>
    <row r="1214" ht="28" customHeight="1"/>
    <row r="1215" ht="28" customHeight="1"/>
    <row r="1216" ht="28" customHeight="1"/>
    <row r="1217" ht="28" customHeight="1"/>
    <row r="1218" ht="28" customHeight="1"/>
    <row r="1219" ht="28" customHeight="1"/>
    <row r="1220" ht="28" customHeight="1"/>
    <row r="1221" ht="28" customHeight="1"/>
    <row r="1222" ht="28" customHeight="1"/>
    <row r="1223" ht="28" customHeight="1"/>
    <row r="1224" ht="28" customHeight="1"/>
    <row r="1225" ht="28" customHeight="1"/>
    <row r="1226" ht="28" customHeight="1"/>
    <row r="1227" ht="28" customHeight="1"/>
    <row r="1228" ht="28" customHeight="1"/>
    <row r="1229" ht="28" customHeight="1"/>
    <row r="1230" ht="28" customHeight="1"/>
    <row r="1231" ht="28" customHeight="1"/>
    <row r="1232" ht="28" customHeight="1"/>
    <row r="1233" ht="28" customHeight="1"/>
    <row r="1234" ht="28" customHeight="1"/>
    <row r="1235" ht="28" customHeight="1"/>
    <row r="1236" ht="28" customHeight="1"/>
    <row r="1237" ht="28" customHeight="1"/>
    <row r="1238" ht="28" customHeight="1"/>
    <row r="1239" ht="28" customHeight="1"/>
    <row r="1240" ht="28" customHeight="1"/>
    <row r="1241" ht="28" customHeight="1"/>
  </sheetData>
  <autoFilter xmlns:etc="http://www.wps.cn/officeDocument/2017/etCustomData" ref="A3:H97" etc:filterBottomFollowUsedRange="0">
    <sortState ref="A4:H97">
      <sortCondition ref="G3"/>
    </sortState>
    <extLst/>
  </autoFilter>
  <mergeCells count="4">
    <mergeCell ref="A1:H1"/>
    <mergeCell ref="B2:C2"/>
    <mergeCell ref="D2:E2"/>
    <mergeCell ref="F2:H2"/>
  </mergeCells>
  <conditionalFormatting sqref="C4">
    <cfRule type="duplicateValues" dxfId="0" priority="17"/>
  </conditionalFormatting>
  <conditionalFormatting sqref="C11">
    <cfRule type="duplicateValues" dxfId="0" priority="14"/>
  </conditionalFormatting>
  <conditionalFormatting sqref="C15">
    <cfRule type="duplicateValues" dxfId="0" priority="13"/>
  </conditionalFormatting>
  <conditionalFormatting sqref="C17">
    <cfRule type="duplicateValues" dxfId="0" priority="12"/>
  </conditionalFormatting>
  <conditionalFormatting sqref="C18">
    <cfRule type="duplicateValues" dxfId="0" priority="11"/>
  </conditionalFormatting>
  <conditionalFormatting sqref="C21">
    <cfRule type="duplicateValues" dxfId="0" priority="10"/>
  </conditionalFormatting>
  <conditionalFormatting sqref="C23">
    <cfRule type="duplicateValues" dxfId="0" priority="9"/>
  </conditionalFormatting>
  <conditionalFormatting sqref="C27">
    <cfRule type="duplicateValues" dxfId="0" priority="8"/>
  </conditionalFormatting>
  <conditionalFormatting sqref="C28">
    <cfRule type="duplicateValues" dxfId="0" priority="7"/>
  </conditionalFormatting>
  <conditionalFormatting sqref="C33">
    <cfRule type="duplicateValues" dxfId="0" priority="6"/>
  </conditionalFormatting>
  <conditionalFormatting sqref="C36">
    <cfRule type="duplicateValues" dxfId="0" priority="5"/>
  </conditionalFormatting>
  <conditionalFormatting sqref="C38">
    <cfRule type="duplicateValues" dxfId="0" priority="4"/>
  </conditionalFormatting>
  <conditionalFormatting sqref="C41">
    <cfRule type="duplicateValues" dxfId="0" priority="3"/>
  </conditionalFormatting>
  <conditionalFormatting sqref="C42">
    <cfRule type="duplicateValues" dxfId="0" priority="2"/>
  </conditionalFormatting>
  <conditionalFormatting sqref="C43">
    <cfRule type="duplicateValues" dxfId="0" priority="1"/>
  </conditionalFormatting>
  <conditionalFormatting sqref="C48">
    <cfRule type="duplicateValues" dxfId="0" priority="22"/>
  </conditionalFormatting>
  <conditionalFormatting sqref="C52">
    <cfRule type="duplicateValues" dxfId="0" priority="21"/>
  </conditionalFormatting>
  <conditionalFormatting sqref="C54">
    <cfRule type="duplicateValues" dxfId="0" priority="20"/>
  </conditionalFormatting>
  <conditionalFormatting sqref="C57">
    <cfRule type="duplicateValues" dxfId="0" priority="19"/>
  </conditionalFormatting>
  <conditionalFormatting sqref="C58">
    <cfRule type="duplicateValues" dxfId="0" priority="18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2025-06-18T06:38:09Z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244C6049EBB84E838CDBFA0CE14525E1_13</vt:lpwstr>
  </property>
  <property fmtid="{D5CDD505-2E9C-101B-9397-08002B2CF9AE}" pid="3" name="KSOProductBuildVer">
    <vt:lpwstr>2052-12.1.0.20305</vt:lpwstr>
  </property>
</Properties>
</file>