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<sst xmlns="http://schemas.openxmlformats.org/spreadsheetml/2006/main" count="471" uniqueCount="148">
  <si>
    <t>2024-2025学年第二学期温州理工学院教师访问学生寝室情况统计表</t>
  </si>
  <si>
    <t>周次</t>
  </si>
  <si>
    <t>第十六周</t>
  </si>
  <si>
    <t>日期</t>
  </si>
  <si>
    <t>2025.6.1——2025.6.7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</si>
  <si>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</si>
  <si>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</si>
  <si>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</si>
  <si>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</si>
  <si>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</si>
  <si>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</si>
  <si>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</si>
  <si>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文学与传媒学院</t>
  </si>
  <si>
    <t>罗芷佩</t>
  </si>
  <si>
    <t>茶山校区</t>
  </si>
  <si>
    <t>B6</t>
  </si>
  <si>
    <t>6/1 12：00-12：30</t>
  </si>
  <si>
    <t>班主任</t>
  </si>
  <si>
    <t>建筑与能源工程学院</t>
  </si>
  <si>
    <t>徐小江</t>
  </si>
  <si>
    <t>B8</t>
  </si>
  <si>
    <t>6/2 20：00-20：30</t>
  </si>
  <si>
    <t>6/3 12：30-13：30</t>
  </si>
  <si>
    <t>经济与管理学院</t>
  </si>
  <si>
    <t>郑建存</t>
  </si>
  <si>
    <t>B5</t>
  </si>
  <si>
    <t>6/3 16：40-17：10</t>
  </si>
  <si>
    <t>周伟丹</t>
  </si>
  <si>
    <t>B4</t>
  </si>
  <si>
    <t>6/4 08：40-9：00</t>
  </si>
  <si>
    <t>B10</t>
  </si>
  <si>
    <t>6/4 10：20-11：00</t>
  </si>
  <si>
    <t>蒲甘霖</t>
  </si>
  <si>
    <t>B4、B5</t>
  </si>
  <si>
    <t>6/4 12：00-12：30</t>
  </si>
  <si>
    <t>曾丝苇</t>
  </si>
  <si>
    <t>设计艺术学院</t>
  </si>
  <si>
    <t>陈悦</t>
  </si>
  <si>
    <t>6/4 13：00-13：30</t>
  </si>
  <si>
    <t>薛小卯</t>
  </si>
  <si>
    <t>6/4 15：25-15：40</t>
  </si>
  <si>
    <t>6/4 19：00-19：30</t>
  </si>
  <si>
    <t>外国语学院</t>
  </si>
  <si>
    <t>刘正兵</t>
  </si>
  <si>
    <t>6/4 19：20-20：05</t>
  </si>
  <si>
    <t>电子与电气工程学院</t>
  </si>
  <si>
    <t>郜庆洪</t>
  </si>
  <si>
    <t>6/4 21：00-21：25</t>
  </si>
  <si>
    <t>周浪</t>
  </si>
  <si>
    <t>6/5 09：50-10：20</t>
  </si>
  <si>
    <t>韩枫涛</t>
  </si>
  <si>
    <t>6/5 11：10-11：42</t>
  </si>
  <si>
    <t>谷建晓</t>
  </si>
  <si>
    <t>6/5 11：20-11：50</t>
  </si>
  <si>
    <t>B8、B9</t>
  </si>
  <si>
    <t>6/5 13：00-13：30</t>
  </si>
  <si>
    <t>6/5 15：10-15：30</t>
  </si>
  <si>
    <t>机器人工程学院</t>
  </si>
  <si>
    <t>刘建</t>
  </si>
  <si>
    <t>6/5 16：55-17：50</t>
  </si>
  <si>
    <t>陈晓东</t>
  </si>
  <si>
    <t>6/5 17：00-17：30</t>
  </si>
  <si>
    <t>6/5 17：30-18：30</t>
  </si>
  <si>
    <t>董小露</t>
  </si>
  <si>
    <t>6/5 18：00-18：30</t>
  </si>
  <si>
    <t>姜君如</t>
  </si>
  <si>
    <t>B9、B10</t>
  </si>
  <si>
    <t>6/5 18：00-19：00</t>
  </si>
  <si>
    <t>法学院</t>
  </si>
  <si>
    <t>严小青</t>
  </si>
  <si>
    <t>6/5 18：50-19：20</t>
  </si>
  <si>
    <t>B7</t>
  </si>
  <si>
    <t>6/5 21：26-21：53</t>
  </si>
  <si>
    <t>6/6 08：00-8：40</t>
  </si>
  <si>
    <t>张新彤</t>
  </si>
  <si>
    <t>B6、B8、B10</t>
  </si>
  <si>
    <t>6/6 10：18-12：10</t>
  </si>
  <si>
    <t>同时间段三次</t>
  </si>
  <si>
    <t>6/6 11：29-11：56</t>
  </si>
  <si>
    <t>6/6 12：30-13：00</t>
  </si>
  <si>
    <t>邱阳</t>
  </si>
  <si>
    <t>B7、B8</t>
  </si>
  <si>
    <t>6/6 13：15-14：32</t>
  </si>
  <si>
    <t>同时间段两次</t>
  </si>
  <si>
    <t>张嘉芯</t>
  </si>
  <si>
    <t>6/6 13：20-13：40</t>
  </si>
  <si>
    <t>夏淼磊</t>
  </si>
  <si>
    <t>6/6 15：10-15：40</t>
  </si>
  <si>
    <t>叶芳</t>
  </si>
  <si>
    <t>6/6 16：50-17：20</t>
  </si>
  <si>
    <t>6/6 16：55-17：50</t>
  </si>
  <si>
    <t>吴汇洁</t>
  </si>
  <si>
    <t>6/6 18：00-18：30</t>
  </si>
  <si>
    <t>6/6 20：05-20：40</t>
  </si>
  <si>
    <t>数据科学与人工智能学院</t>
  </si>
  <si>
    <t>黄伟</t>
  </si>
  <si>
    <t>6/6 20：20-21：20</t>
  </si>
  <si>
    <t>6/7 11：50-12：20</t>
  </si>
  <si>
    <t>刘明清</t>
  </si>
  <si>
    <t>6/7 12：00-12：30</t>
  </si>
  <si>
    <t>张莹</t>
  </si>
  <si>
    <t>B4、B10</t>
  </si>
  <si>
    <t>6/7 14：00-16：30</t>
  </si>
  <si>
    <t>周亨友</t>
  </si>
  <si>
    <t>6/7 19：30-20：00</t>
  </si>
  <si>
    <t>6/7 20：49-21：20</t>
  </si>
  <si>
    <t>介百林</t>
  </si>
  <si>
    <t>6/1 07：00-12：00</t>
  </si>
  <si>
    <t>辅导员</t>
  </si>
  <si>
    <t>陈德昱</t>
  </si>
  <si>
    <t>6/1 16：00-17：00</t>
  </si>
  <si>
    <t>张宣</t>
  </si>
  <si>
    <t>6/1 17：05-17：37</t>
  </si>
  <si>
    <t>余活慧</t>
  </si>
  <si>
    <t>6/1 19：00-19：30</t>
  </si>
  <si>
    <t>6/2 18：34-19：13</t>
  </si>
  <si>
    <t>6/2 19：00-20：00</t>
  </si>
  <si>
    <t>6/2 19：30-20：30</t>
  </si>
  <si>
    <t>谷芝杰</t>
  </si>
  <si>
    <t>B9</t>
  </si>
  <si>
    <t>6/2 20：00-20：45</t>
  </si>
  <si>
    <t>6/3 12：12-13：05</t>
  </si>
  <si>
    <t>刘林莉</t>
  </si>
  <si>
    <t>6/3 19：15-19：45</t>
  </si>
  <si>
    <t>6/4 17：00-18：00</t>
  </si>
  <si>
    <t>6/4 18：00-19：00</t>
  </si>
  <si>
    <t>6/4 21：00-21：35</t>
  </si>
  <si>
    <t>魏巧婷</t>
  </si>
  <si>
    <t>B8、B9、B10</t>
  </si>
  <si>
    <t>6/4 21：00-22：10</t>
  </si>
  <si>
    <t>6/5 07：00-07：45</t>
  </si>
  <si>
    <t>高司</t>
  </si>
  <si>
    <t>B4、B5、B9、B10</t>
  </si>
  <si>
    <t>6/5 18：05-19：40</t>
  </si>
  <si>
    <t>6/5 19：50-20：30</t>
  </si>
  <si>
    <t>6/5 22：10-22：35</t>
  </si>
  <si>
    <t>6/5 22：16-22：30</t>
  </si>
  <si>
    <t>6/6 07：00-12：30</t>
  </si>
  <si>
    <t>6/6 12：30-13：01</t>
  </si>
  <si>
    <t>刘娉婷</t>
  </si>
  <si>
    <t>6/6 20：00-20：30</t>
  </si>
  <si>
    <t>6/6 20：40-21：30</t>
  </si>
  <si>
    <t>6/6 22：30-22：55</t>
  </si>
  <si>
    <t>6/7 07：00-12：30</t>
  </si>
  <si>
    <t>6/7 11：30-11：55</t>
  </si>
  <si>
    <t>邢国英</t>
  </si>
  <si>
    <t>林庆成</t>
  </si>
  <si>
    <t>6/7 19：50-20：36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</si>
</sst>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;General"/>
    <numFmt numFmtId="177" formatCode="[$-F800]dddd\,\ mmmm\ dd\,\ yyyy"/>
  </numFmts>
  <fonts count="26">
    <font>
      <sz val="11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0" borderId="0">
      <protection locked="0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155"/>
  <sheetViews>
    <sheetView tabSelected="1" workbookViewId="0">
      <selection activeCell="E10" sqref="E10"/>
    </sheetView>
  </sheetViews>
  <sheetFormatPr defaultColWidth="9" defaultRowHeight="13.5"/>
  <cols>
    <col min="1" max="1" width="5.66666666666667" style="2" customWidth="1"/>
    <col min="2" max="2" width="25.4416666666667" style="2" customWidth="1"/>
    <col min="3" max="3" width="13.175" style="2" customWidth="1"/>
    <col min="4" max="4" width="11.4916666666667" style="2" customWidth="1"/>
    <col min="5" max="5" width="26.5583333333333" style="2" customWidth="1"/>
    <col min="6" max="6" width="24.6" style="3" customWidth="1"/>
    <col min="7" max="7" width="14.1166666666667" style="2" customWidth="1"/>
    <col min="8" max="8" width="21.4166666666667" style="2" customWidth="1"/>
  </cols>
  <sheetData>
    <row r="1" ht="74" customHeight="1" spans="1:8">
      <c r="A1" s="4" t="s">
        <v>0</v>
      </c>
      <c r="B1" s="4"/>
      <c r="C1" s="4"/>
      <c r="D1" s="4"/>
      <c r="E1" s="4"/>
      <c r="F1" s="5"/>
      <c r="G1" s="4"/>
      <c r="H1" s="4"/>
    </row>
    <row r="2" ht="32" customHeight="1" spans="1:8">
      <c r="A2" s="6" t="s">
        <v>1</v>
      </c>
      <c r="B2" s="6" t="s">
        <v>2</v>
      </c>
      <c r="C2" s="6"/>
      <c r="D2" s="6" t="s">
        <v>3</v>
      </c>
      <c r="E2" s="6"/>
      <c r="F2" s="7" t="s">
        <v>4</v>
      </c>
      <c r="G2" s="8"/>
      <c r="H2" s="9"/>
    </row>
    <row r="3" ht="29" customHeight="1" spans="1:8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10" t="s">
        <v>10</v>
      </c>
      <c r="G3" s="6" t="s">
        <v>11</v>
      </c>
      <c r="H3" s="6"/>
    </row>
    <row r="4" ht="29" customHeight="1" spans="1:8">
      <c r="A4" s="6">
        <v>1</v>
      </c>
      <c r="B4" s="6" t="s">
        <v>12</v>
      </c>
      <c r="C4" s="11" t="s">
        <v>13</v>
      </c>
      <c r="D4" s="6" t="s">
        <v>14</v>
      </c>
      <c r="E4" s="6" t="s">
        <v>15</v>
      </c>
      <c r="F4" s="10" t="s">
        <v>16</v>
      </c>
      <c r="G4" s="6" t="s">
        <v>17</v>
      </c>
      <c r="H4" s="6"/>
    </row>
    <row r="5" ht="29" customHeight="1" spans="1:8">
      <c r="A5" s="6">
        <v>2</v>
      </c>
      <c r="B5" s="6" t="s">
        <v>18</v>
      </c>
      <c r="C5" s="12" t="s">
        <v>19</v>
      </c>
      <c r="D5" s="6" t="s">
        <v>14</v>
      </c>
      <c r="E5" s="6" t="s">
        <v>20</v>
      </c>
      <c r="F5" s="10" t="s">
        <v>21</v>
      </c>
      <c r="G5" s="6" t="s">
        <v>17</v>
      </c>
      <c r="H5" s="6"/>
    </row>
    <row r="6" ht="29" customHeight="1" spans="1:8">
      <c r="A6" s="6">
        <v>3</v>
      </c>
      <c r="B6" s="6" t="s">
        <v>18</v>
      </c>
      <c r="C6" s="12" t="s">
        <v>19</v>
      </c>
      <c r="D6" s="6" t="s">
        <v>14</v>
      </c>
      <c r="E6" s="6" t="s">
        <v>20</v>
      </c>
      <c r="F6" s="10" t="s">
        <v>22</v>
      </c>
      <c r="G6" s="6" t="s">
        <v>17</v>
      </c>
      <c r="H6" s="6"/>
    </row>
    <row r="7" ht="29" customHeight="1" spans="1:8">
      <c r="A7" s="6">
        <v>4</v>
      </c>
      <c r="B7" s="6" t="s">
        <v>23</v>
      </c>
      <c r="C7" s="11" t="s">
        <v>24</v>
      </c>
      <c r="D7" s="6" t="s">
        <v>14</v>
      </c>
      <c r="E7" s="6" t="s">
        <v>25</v>
      </c>
      <c r="F7" s="10" t="s">
        <v>26</v>
      </c>
      <c r="G7" s="6" t="s">
        <v>17</v>
      </c>
      <c r="H7" s="6"/>
    </row>
    <row r="8" ht="29" customHeight="1" spans="1:8">
      <c r="A8" s="6">
        <v>5</v>
      </c>
      <c r="B8" s="6" t="s">
        <v>18</v>
      </c>
      <c r="C8" s="12" t="s">
        <v>27</v>
      </c>
      <c r="D8" s="6" t="s">
        <v>14</v>
      </c>
      <c r="E8" s="6" t="s">
        <v>28</v>
      </c>
      <c r="F8" s="10" t="s">
        <v>29</v>
      </c>
      <c r="G8" s="6" t="s">
        <v>17</v>
      </c>
      <c r="H8" s="6"/>
    </row>
    <row r="9" ht="29" customHeight="1" spans="1:8">
      <c r="A9" s="6">
        <v>6</v>
      </c>
      <c r="B9" s="6" t="s">
        <v>12</v>
      </c>
      <c r="C9" s="11" t="s">
        <v>13</v>
      </c>
      <c r="D9" s="6" t="s">
        <v>14</v>
      </c>
      <c r="E9" s="6" t="s">
        <v>30</v>
      </c>
      <c r="F9" s="10" t="s">
        <v>31</v>
      </c>
      <c r="G9" s="6" t="s">
        <v>17</v>
      </c>
      <c r="H9" s="6"/>
    </row>
    <row r="10" ht="29" customHeight="1" spans="1:8">
      <c r="A10" s="6">
        <v>7</v>
      </c>
      <c r="B10" s="6" t="s">
        <v>23</v>
      </c>
      <c r="C10" s="11" t="s">
        <v>32</v>
      </c>
      <c r="D10" s="6" t="s">
        <v>14</v>
      </c>
      <c r="E10" s="6" t="s">
        <v>33</v>
      </c>
      <c r="F10" s="10" t="s">
        <v>34</v>
      </c>
      <c r="G10" s="6" t="s">
        <v>17</v>
      </c>
      <c r="H10" s="6"/>
    </row>
    <row r="11" ht="29" customHeight="1" spans="1:8">
      <c r="A11" s="6">
        <v>8</v>
      </c>
      <c r="B11" s="6" t="s">
        <v>18</v>
      </c>
      <c r="C11" s="13" t="s">
        <v>35</v>
      </c>
      <c r="D11" s="6" t="s">
        <v>14</v>
      </c>
      <c r="E11" s="6" t="s">
        <v>33</v>
      </c>
      <c r="F11" s="10" t="s">
        <v>34</v>
      </c>
      <c r="G11" s="6" t="s">
        <v>17</v>
      </c>
      <c r="H11" s="6"/>
    </row>
    <row r="12" ht="29" customHeight="1" spans="1:8">
      <c r="A12" s="6">
        <v>9</v>
      </c>
      <c r="B12" s="14" t="s">
        <v>36</v>
      </c>
      <c r="C12" s="13" t="s">
        <v>37</v>
      </c>
      <c r="D12" s="6" t="s">
        <v>14</v>
      </c>
      <c r="E12" s="6" t="s">
        <v>15</v>
      </c>
      <c r="F12" s="10" t="s">
        <v>38</v>
      </c>
      <c r="G12" s="6" t="s">
        <v>17</v>
      </c>
      <c r="H12" s="6"/>
    </row>
    <row r="13" ht="29" customHeight="1" spans="1:8">
      <c r="A13" s="6">
        <v>10</v>
      </c>
      <c r="B13" s="6" t="s">
        <v>12</v>
      </c>
      <c r="C13" s="11" t="s">
        <v>39</v>
      </c>
      <c r="D13" s="6" t="s">
        <v>14</v>
      </c>
      <c r="E13" s="6" t="s">
        <v>15</v>
      </c>
      <c r="F13" s="10" t="s">
        <v>40</v>
      </c>
      <c r="G13" s="6" t="s">
        <v>17</v>
      </c>
      <c r="H13" s="6"/>
    </row>
    <row r="14" ht="29" customHeight="1" spans="1:8">
      <c r="A14" s="6">
        <v>11</v>
      </c>
      <c r="B14" s="6" t="s">
        <v>18</v>
      </c>
      <c r="C14" s="12" t="s">
        <v>19</v>
      </c>
      <c r="D14" s="6" t="s">
        <v>14</v>
      </c>
      <c r="E14" s="6" t="s">
        <v>20</v>
      </c>
      <c r="F14" s="10" t="s">
        <v>41</v>
      </c>
      <c r="G14" s="6" t="s">
        <v>17</v>
      </c>
      <c r="H14" s="6"/>
    </row>
    <row r="15" ht="29" customHeight="1" spans="1:8">
      <c r="A15" s="6">
        <v>12</v>
      </c>
      <c r="B15" s="6" t="s">
        <v>42</v>
      </c>
      <c r="C15" s="6" t="s">
        <v>43</v>
      </c>
      <c r="D15" s="6" t="s">
        <v>14</v>
      </c>
      <c r="E15" s="6" t="s">
        <v>25</v>
      </c>
      <c r="F15" s="10" t="s">
        <v>44</v>
      </c>
      <c r="G15" s="6" t="s">
        <v>17</v>
      </c>
      <c r="H15" s="6"/>
    </row>
    <row r="16" ht="29" customHeight="1" spans="1:8">
      <c r="A16" s="6">
        <v>13</v>
      </c>
      <c r="B16" s="6" t="s">
        <v>45</v>
      </c>
      <c r="C16" s="15" t="s">
        <v>46</v>
      </c>
      <c r="D16" s="6" t="s">
        <v>14</v>
      </c>
      <c r="E16" s="6" t="s">
        <v>30</v>
      </c>
      <c r="F16" s="10" t="s">
        <v>47</v>
      </c>
      <c r="G16" s="6" t="s">
        <v>17</v>
      </c>
      <c r="H16" s="6"/>
    </row>
    <row r="17" ht="29" customHeight="1" spans="1:8">
      <c r="A17" s="6">
        <v>14</v>
      </c>
      <c r="B17" s="6" t="s">
        <v>18</v>
      </c>
      <c r="C17" s="6" t="s">
        <v>48</v>
      </c>
      <c r="D17" s="6" t="s">
        <v>14</v>
      </c>
      <c r="E17" s="6" t="s">
        <v>28</v>
      </c>
      <c r="F17" s="10" t="s">
        <v>49</v>
      </c>
      <c r="G17" s="6" t="s">
        <v>17</v>
      </c>
      <c r="H17" s="6"/>
    </row>
    <row r="18" ht="29" customHeight="1" spans="1:8">
      <c r="A18" s="6">
        <v>15</v>
      </c>
      <c r="B18" s="6" t="s">
        <v>18</v>
      </c>
      <c r="C18" s="6" t="s">
        <v>50</v>
      </c>
      <c r="D18" s="6" t="s">
        <v>14</v>
      </c>
      <c r="E18" s="6" t="s">
        <v>33</v>
      </c>
      <c r="F18" s="10" t="s">
        <v>51</v>
      </c>
      <c r="G18" s="6" t="s">
        <v>17</v>
      </c>
      <c r="H18" s="6"/>
    </row>
    <row r="19" ht="29" customHeight="1" spans="1:8">
      <c r="A19" s="6">
        <v>16</v>
      </c>
      <c r="B19" s="6" t="s">
        <v>18</v>
      </c>
      <c r="C19" s="11" t="s">
        <v>52</v>
      </c>
      <c r="D19" s="6" t="s">
        <v>14</v>
      </c>
      <c r="E19" s="6" t="s">
        <v>33</v>
      </c>
      <c r="F19" s="10" t="s">
        <v>51</v>
      </c>
      <c r="G19" s="6" t="s">
        <v>17</v>
      </c>
      <c r="H19" s="6"/>
    </row>
    <row r="20" ht="29" customHeight="1" spans="1:8">
      <c r="A20" s="6">
        <v>17</v>
      </c>
      <c r="B20" s="6" t="s">
        <v>23</v>
      </c>
      <c r="C20" s="11" t="s">
        <v>32</v>
      </c>
      <c r="D20" s="6" t="s">
        <v>14</v>
      </c>
      <c r="E20" s="6" t="s">
        <v>33</v>
      </c>
      <c r="F20" s="10" t="s">
        <v>53</v>
      </c>
      <c r="G20" s="6" t="s">
        <v>17</v>
      </c>
      <c r="H20" s="6"/>
    </row>
    <row r="21" ht="29" customHeight="1" spans="1:8">
      <c r="A21" s="6">
        <v>18</v>
      </c>
      <c r="B21" s="14" t="s">
        <v>36</v>
      </c>
      <c r="C21" s="13" t="s">
        <v>37</v>
      </c>
      <c r="D21" s="6" t="s">
        <v>14</v>
      </c>
      <c r="E21" s="6" t="s">
        <v>54</v>
      </c>
      <c r="F21" s="10" t="s">
        <v>55</v>
      </c>
      <c r="G21" s="6" t="s">
        <v>17</v>
      </c>
      <c r="H21" s="6"/>
    </row>
    <row r="22" ht="29" customHeight="1" spans="1:8">
      <c r="A22" s="6">
        <v>19</v>
      </c>
      <c r="B22" s="6" t="s">
        <v>12</v>
      </c>
      <c r="C22" s="11" t="s">
        <v>39</v>
      </c>
      <c r="D22" s="6" t="s">
        <v>14</v>
      </c>
      <c r="E22" s="6" t="s">
        <v>30</v>
      </c>
      <c r="F22" s="10" t="s">
        <v>56</v>
      </c>
      <c r="G22" s="6" t="s">
        <v>17</v>
      </c>
      <c r="H22" s="6"/>
    </row>
    <row r="23" ht="29" customHeight="1" spans="1:8">
      <c r="A23" s="6">
        <v>20</v>
      </c>
      <c r="B23" s="6" t="s">
        <v>57</v>
      </c>
      <c r="C23" s="6" t="s">
        <v>58</v>
      </c>
      <c r="D23" s="6" t="s">
        <v>14</v>
      </c>
      <c r="E23" s="6" t="s">
        <v>25</v>
      </c>
      <c r="F23" s="10" t="s">
        <v>59</v>
      </c>
      <c r="G23" s="6" t="s">
        <v>17</v>
      </c>
      <c r="H23" s="6"/>
    </row>
    <row r="24" ht="29" customHeight="1" spans="1:8">
      <c r="A24" s="6">
        <v>21</v>
      </c>
      <c r="B24" s="6" t="s">
        <v>42</v>
      </c>
      <c r="C24" s="11" t="s">
        <v>60</v>
      </c>
      <c r="D24" s="6" t="s">
        <v>14</v>
      </c>
      <c r="E24" s="6" t="s">
        <v>30</v>
      </c>
      <c r="F24" s="10" t="s">
        <v>61</v>
      </c>
      <c r="G24" s="6" t="s">
        <v>17</v>
      </c>
      <c r="H24" s="6"/>
    </row>
    <row r="25" ht="29" customHeight="1" spans="1:8">
      <c r="A25" s="6">
        <v>22</v>
      </c>
      <c r="B25" s="6" t="s">
        <v>18</v>
      </c>
      <c r="C25" s="12" t="s">
        <v>19</v>
      </c>
      <c r="D25" s="6" t="s">
        <v>14</v>
      </c>
      <c r="E25" s="6" t="s">
        <v>20</v>
      </c>
      <c r="F25" s="10" t="s">
        <v>62</v>
      </c>
      <c r="G25" s="6" t="s">
        <v>17</v>
      </c>
      <c r="H25" s="6"/>
    </row>
    <row r="26" ht="29" customHeight="1" spans="1:8">
      <c r="A26" s="6">
        <v>23</v>
      </c>
      <c r="B26" s="6" t="s">
        <v>42</v>
      </c>
      <c r="C26" s="11" t="s">
        <v>63</v>
      </c>
      <c r="D26" s="6" t="s">
        <v>14</v>
      </c>
      <c r="E26" s="6" t="s">
        <v>30</v>
      </c>
      <c r="F26" s="10" t="s">
        <v>64</v>
      </c>
      <c r="G26" s="6" t="s">
        <v>17</v>
      </c>
      <c r="H26" s="6"/>
    </row>
    <row r="27" ht="29" customHeight="1" spans="1:8">
      <c r="A27" s="6">
        <v>24</v>
      </c>
      <c r="B27" s="6" t="s">
        <v>23</v>
      </c>
      <c r="C27" s="12" t="s">
        <v>65</v>
      </c>
      <c r="D27" s="6" t="s">
        <v>14</v>
      </c>
      <c r="E27" s="6" t="s">
        <v>66</v>
      </c>
      <c r="F27" s="10" t="s">
        <v>67</v>
      </c>
      <c r="G27" s="6" t="s">
        <v>17</v>
      </c>
      <c r="H27" s="6"/>
    </row>
    <row r="28" ht="29" customHeight="1" spans="1:8">
      <c r="A28" s="6">
        <v>25</v>
      </c>
      <c r="B28" s="6" t="s">
        <v>68</v>
      </c>
      <c r="C28" s="11" t="s">
        <v>69</v>
      </c>
      <c r="D28" s="6" t="s">
        <v>14</v>
      </c>
      <c r="E28" s="6" t="s">
        <v>25</v>
      </c>
      <c r="F28" s="10" t="s">
        <v>70</v>
      </c>
      <c r="G28" s="6" t="s">
        <v>17</v>
      </c>
      <c r="H28" s="6"/>
    </row>
    <row r="29" ht="29" customHeight="1" spans="1:8">
      <c r="A29" s="6">
        <v>26</v>
      </c>
      <c r="B29" s="6" t="s">
        <v>42</v>
      </c>
      <c r="C29" s="6" t="s">
        <v>43</v>
      </c>
      <c r="D29" s="6" t="s">
        <v>14</v>
      </c>
      <c r="E29" s="6" t="s">
        <v>71</v>
      </c>
      <c r="F29" s="10" t="s">
        <v>72</v>
      </c>
      <c r="G29" s="6" t="s">
        <v>17</v>
      </c>
      <c r="H29" s="6"/>
    </row>
    <row r="30" ht="29" customHeight="1" spans="1:8">
      <c r="A30" s="6">
        <v>27</v>
      </c>
      <c r="B30" s="6" t="s">
        <v>18</v>
      </c>
      <c r="C30" s="6" t="s">
        <v>48</v>
      </c>
      <c r="D30" s="6" t="s">
        <v>14</v>
      </c>
      <c r="E30" s="6" t="s">
        <v>28</v>
      </c>
      <c r="F30" s="10" t="s">
        <v>73</v>
      </c>
      <c r="G30" s="6" t="s">
        <v>17</v>
      </c>
      <c r="H30" s="6"/>
    </row>
    <row r="31" ht="29" customHeight="1" spans="1:8">
      <c r="A31" s="6">
        <v>28</v>
      </c>
      <c r="B31" s="6" t="s">
        <v>12</v>
      </c>
      <c r="C31" s="6" t="s">
        <v>74</v>
      </c>
      <c r="D31" s="6" t="s">
        <v>14</v>
      </c>
      <c r="E31" s="6" t="s">
        <v>75</v>
      </c>
      <c r="F31" s="10" t="s">
        <v>76</v>
      </c>
      <c r="G31" s="6" t="s">
        <v>17</v>
      </c>
      <c r="H31" s="6" t="s">
        <v>77</v>
      </c>
    </row>
    <row r="32" ht="29" customHeight="1" spans="1:8">
      <c r="A32" s="6">
        <v>29</v>
      </c>
      <c r="B32" s="6" t="s">
        <v>18</v>
      </c>
      <c r="C32" s="6" t="s">
        <v>50</v>
      </c>
      <c r="D32" s="6" t="s">
        <v>14</v>
      </c>
      <c r="E32" s="6" t="s">
        <v>33</v>
      </c>
      <c r="F32" s="10" t="s">
        <v>78</v>
      </c>
      <c r="G32" s="6" t="s">
        <v>17</v>
      </c>
      <c r="H32" s="6"/>
    </row>
    <row r="33" ht="29" customHeight="1" spans="1:8">
      <c r="A33" s="6">
        <v>30</v>
      </c>
      <c r="B33" s="6" t="s">
        <v>18</v>
      </c>
      <c r="C33" s="11" t="s">
        <v>52</v>
      </c>
      <c r="D33" s="6" t="s">
        <v>14</v>
      </c>
      <c r="E33" s="6" t="s">
        <v>33</v>
      </c>
      <c r="F33" s="10" t="s">
        <v>78</v>
      </c>
      <c r="G33" s="6" t="s">
        <v>17</v>
      </c>
      <c r="H33" s="6"/>
    </row>
    <row r="34" ht="29" customHeight="1" spans="1:8">
      <c r="A34" s="6">
        <v>31</v>
      </c>
      <c r="B34" s="6" t="s">
        <v>18</v>
      </c>
      <c r="C34" s="12" t="s">
        <v>19</v>
      </c>
      <c r="D34" s="6" t="s">
        <v>14</v>
      </c>
      <c r="E34" s="6" t="s">
        <v>20</v>
      </c>
      <c r="F34" s="10" t="s">
        <v>79</v>
      </c>
      <c r="G34" s="6" t="s">
        <v>17</v>
      </c>
      <c r="H34" s="6"/>
    </row>
    <row r="35" ht="29" customHeight="1" spans="1:8">
      <c r="A35" s="6">
        <v>32</v>
      </c>
      <c r="B35" s="6" t="s">
        <v>45</v>
      </c>
      <c r="C35" s="6" t="s">
        <v>80</v>
      </c>
      <c r="D35" s="6" t="s">
        <v>14</v>
      </c>
      <c r="E35" s="6" t="s">
        <v>81</v>
      </c>
      <c r="F35" s="10" t="s">
        <v>82</v>
      </c>
      <c r="G35" s="6" t="s">
        <v>17</v>
      </c>
      <c r="H35" s="6" t="s">
        <v>83</v>
      </c>
    </row>
    <row r="36" ht="29" customHeight="1" spans="1:8">
      <c r="A36" s="6">
        <v>33</v>
      </c>
      <c r="B36" s="6" t="s">
        <v>23</v>
      </c>
      <c r="C36" s="16" t="s">
        <v>84</v>
      </c>
      <c r="D36" s="6" t="s">
        <v>14</v>
      </c>
      <c r="E36" s="6" t="s">
        <v>25</v>
      </c>
      <c r="F36" s="10" t="s">
        <v>85</v>
      </c>
      <c r="G36" s="6" t="s">
        <v>17</v>
      </c>
      <c r="H36" s="6"/>
    </row>
    <row r="37" ht="29" customHeight="1" spans="1:8">
      <c r="A37" s="6">
        <v>34</v>
      </c>
      <c r="B37" s="6" t="s">
        <v>18</v>
      </c>
      <c r="C37" s="12" t="s">
        <v>86</v>
      </c>
      <c r="D37" s="6" t="s">
        <v>14</v>
      </c>
      <c r="E37" s="6" t="s">
        <v>33</v>
      </c>
      <c r="F37" s="10" t="s">
        <v>87</v>
      </c>
      <c r="G37" s="6" t="s">
        <v>17</v>
      </c>
      <c r="H37" s="6"/>
    </row>
    <row r="38" ht="29" customHeight="1" spans="1:8">
      <c r="A38" s="6">
        <v>35</v>
      </c>
      <c r="B38" s="14" t="s">
        <v>36</v>
      </c>
      <c r="C38" s="6" t="s">
        <v>88</v>
      </c>
      <c r="D38" s="6" t="s">
        <v>14</v>
      </c>
      <c r="E38" s="6" t="s">
        <v>30</v>
      </c>
      <c r="F38" s="10" t="s">
        <v>89</v>
      </c>
      <c r="G38" s="6" t="s">
        <v>17</v>
      </c>
      <c r="H38" s="6"/>
    </row>
    <row r="39" ht="29" customHeight="1" spans="1:8">
      <c r="A39" s="6">
        <v>36</v>
      </c>
      <c r="B39" s="6" t="s">
        <v>57</v>
      </c>
      <c r="C39" s="6" t="s">
        <v>58</v>
      </c>
      <c r="D39" s="6" t="s">
        <v>14</v>
      </c>
      <c r="E39" s="6" t="s">
        <v>25</v>
      </c>
      <c r="F39" s="10" t="s">
        <v>90</v>
      </c>
      <c r="G39" s="6" t="s">
        <v>17</v>
      </c>
      <c r="H39" s="6"/>
    </row>
    <row r="40" ht="29" customHeight="1" spans="1:8">
      <c r="A40" s="6">
        <v>37</v>
      </c>
      <c r="B40" s="6" t="s">
        <v>18</v>
      </c>
      <c r="C40" s="11" t="s">
        <v>91</v>
      </c>
      <c r="D40" s="6" t="s">
        <v>14</v>
      </c>
      <c r="E40" s="6" t="s">
        <v>71</v>
      </c>
      <c r="F40" s="10" t="s">
        <v>92</v>
      </c>
      <c r="G40" s="6" t="s">
        <v>17</v>
      </c>
      <c r="H40" s="6"/>
    </row>
    <row r="41" ht="29" customHeight="1" spans="1:8">
      <c r="A41" s="6">
        <v>38</v>
      </c>
      <c r="B41" s="6" t="s">
        <v>42</v>
      </c>
      <c r="C41" s="6" t="s">
        <v>43</v>
      </c>
      <c r="D41" s="6" t="s">
        <v>14</v>
      </c>
      <c r="E41" s="6" t="s">
        <v>25</v>
      </c>
      <c r="F41" s="10" t="s">
        <v>93</v>
      </c>
      <c r="G41" s="6" t="s">
        <v>17</v>
      </c>
      <c r="H41" s="6"/>
    </row>
    <row r="42" ht="29" customHeight="1" spans="1:8">
      <c r="A42" s="6">
        <v>39</v>
      </c>
      <c r="B42" s="6" t="s">
        <v>94</v>
      </c>
      <c r="C42" s="6" t="s">
        <v>95</v>
      </c>
      <c r="D42" s="6" t="s">
        <v>14</v>
      </c>
      <c r="E42" s="6" t="s">
        <v>81</v>
      </c>
      <c r="F42" s="10" t="s">
        <v>96</v>
      </c>
      <c r="G42" s="6" t="s">
        <v>17</v>
      </c>
      <c r="H42" s="6" t="s">
        <v>83</v>
      </c>
    </row>
    <row r="43" ht="29" customHeight="1" spans="1:8">
      <c r="A43" s="6">
        <v>40</v>
      </c>
      <c r="B43" s="6" t="s">
        <v>23</v>
      </c>
      <c r="C43" s="16" t="s">
        <v>84</v>
      </c>
      <c r="D43" s="6" t="s">
        <v>14</v>
      </c>
      <c r="E43" s="6" t="s">
        <v>66</v>
      </c>
      <c r="F43" s="10" t="s">
        <v>97</v>
      </c>
      <c r="G43" s="6" t="s">
        <v>17</v>
      </c>
      <c r="H43" s="6"/>
    </row>
    <row r="44" ht="29" customHeight="1" spans="1:8">
      <c r="A44" s="6">
        <v>41</v>
      </c>
      <c r="B44" s="6" t="s">
        <v>18</v>
      </c>
      <c r="C44" s="11" t="s">
        <v>98</v>
      </c>
      <c r="D44" s="6" t="s">
        <v>14</v>
      </c>
      <c r="E44" s="6" t="s">
        <v>33</v>
      </c>
      <c r="F44" s="10" t="s">
        <v>99</v>
      </c>
      <c r="G44" s="6" t="s">
        <v>17</v>
      </c>
      <c r="H44" s="6"/>
    </row>
    <row r="45" ht="29" customHeight="1" spans="1:8">
      <c r="A45" s="6">
        <v>42</v>
      </c>
      <c r="B45" s="6" t="s">
        <v>68</v>
      </c>
      <c r="C45" s="11" t="s">
        <v>100</v>
      </c>
      <c r="D45" s="6" t="s">
        <v>14</v>
      </c>
      <c r="E45" s="6" t="s">
        <v>101</v>
      </c>
      <c r="F45" s="10" t="s">
        <v>102</v>
      </c>
      <c r="G45" s="6" t="s">
        <v>17</v>
      </c>
      <c r="H45" s="6" t="s">
        <v>83</v>
      </c>
    </row>
    <row r="46" ht="29" customHeight="1" spans="1:8">
      <c r="A46" s="6">
        <v>43</v>
      </c>
      <c r="B46" s="6" t="s">
        <v>12</v>
      </c>
      <c r="C46" s="16" t="s">
        <v>103</v>
      </c>
      <c r="D46" s="6" t="s">
        <v>14</v>
      </c>
      <c r="E46" s="6" t="s">
        <v>30</v>
      </c>
      <c r="F46" s="10" t="s">
        <v>104</v>
      </c>
      <c r="G46" s="6" t="s">
        <v>17</v>
      </c>
      <c r="H46" s="6"/>
    </row>
    <row r="47" ht="29" customHeight="1" spans="1:8">
      <c r="A47" s="6">
        <v>44</v>
      </c>
      <c r="B47" s="6" t="s">
        <v>42</v>
      </c>
      <c r="C47" s="6" t="s">
        <v>43</v>
      </c>
      <c r="D47" s="6" t="s">
        <v>14</v>
      </c>
      <c r="E47" s="6" t="s">
        <v>71</v>
      </c>
      <c r="F47" s="10" t="s">
        <v>105</v>
      </c>
      <c r="G47" s="6" t="s">
        <v>17</v>
      </c>
      <c r="H47" s="6"/>
    </row>
    <row r="48" ht="29" customHeight="1" spans="1:8">
      <c r="A48" s="6">
        <v>45</v>
      </c>
      <c r="B48" s="6" t="s">
        <v>45</v>
      </c>
      <c r="C48" s="6" t="s">
        <v>106</v>
      </c>
      <c r="D48" s="6" t="s">
        <v>14</v>
      </c>
      <c r="E48" s="6" t="s">
        <v>33</v>
      </c>
      <c r="F48" s="10" t="s">
        <v>107</v>
      </c>
      <c r="G48" s="6" t="s">
        <v>108</v>
      </c>
      <c r="H48" s="6" t="s">
        <v>83</v>
      </c>
    </row>
    <row r="49" ht="29" customHeight="1" spans="1:8">
      <c r="A49" s="6">
        <v>46</v>
      </c>
      <c r="B49" s="6" t="s">
        <v>57</v>
      </c>
      <c r="C49" s="17" t="s">
        <v>109</v>
      </c>
      <c r="D49" s="6" t="s">
        <v>14</v>
      </c>
      <c r="E49" s="6" t="s">
        <v>28</v>
      </c>
      <c r="F49" s="10" t="s">
        <v>110</v>
      </c>
      <c r="G49" s="6" t="s">
        <v>108</v>
      </c>
      <c r="H49" s="6"/>
    </row>
    <row r="50" ht="29" customHeight="1" spans="1:8">
      <c r="A50" s="6">
        <v>47</v>
      </c>
      <c r="B50" s="6" t="s">
        <v>18</v>
      </c>
      <c r="C50" s="13" t="s">
        <v>111</v>
      </c>
      <c r="D50" s="6" t="s">
        <v>14</v>
      </c>
      <c r="E50" s="6" t="s">
        <v>20</v>
      </c>
      <c r="F50" s="10" t="s">
        <v>112</v>
      </c>
      <c r="G50" s="6" t="s">
        <v>108</v>
      </c>
      <c r="H50" s="6"/>
    </row>
    <row r="51" ht="29" customHeight="1" spans="1:8">
      <c r="A51" s="6">
        <v>48</v>
      </c>
      <c r="B51" s="14" t="s">
        <v>36</v>
      </c>
      <c r="C51" s="6" t="s">
        <v>113</v>
      </c>
      <c r="D51" s="6" t="s">
        <v>14</v>
      </c>
      <c r="E51" s="6" t="s">
        <v>54</v>
      </c>
      <c r="F51" s="10" t="s">
        <v>114</v>
      </c>
      <c r="G51" s="6" t="s">
        <v>108</v>
      </c>
      <c r="H51" s="6"/>
    </row>
    <row r="52" ht="29" customHeight="1" spans="1:8">
      <c r="A52" s="6">
        <v>49</v>
      </c>
      <c r="B52" s="6" t="s">
        <v>18</v>
      </c>
      <c r="C52" s="13" t="s">
        <v>111</v>
      </c>
      <c r="D52" s="6" t="s">
        <v>14</v>
      </c>
      <c r="E52" s="6" t="s">
        <v>33</v>
      </c>
      <c r="F52" s="10" t="s">
        <v>115</v>
      </c>
      <c r="G52" s="6" t="s">
        <v>108</v>
      </c>
      <c r="H52" s="6"/>
    </row>
    <row r="53" ht="29" customHeight="1" spans="1:8">
      <c r="A53" s="6">
        <v>50</v>
      </c>
      <c r="B53" s="6" t="s">
        <v>45</v>
      </c>
      <c r="C53" s="6" t="s">
        <v>106</v>
      </c>
      <c r="D53" s="6" t="s">
        <v>14</v>
      </c>
      <c r="E53" s="6" t="s">
        <v>33</v>
      </c>
      <c r="F53" s="10" t="s">
        <v>116</v>
      </c>
      <c r="G53" s="6" t="s">
        <v>108</v>
      </c>
      <c r="H53" s="6"/>
    </row>
    <row r="54" ht="29" customHeight="1" spans="1:8">
      <c r="A54" s="6">
        <v>51</v>
      </c>
      <c r="B54" s="6" t="s">
        <v>57</v>
      </c>
      <c r="C54" s="17" t="s">
        <v>109</v>
      </c>
      <c r="D54" s="6" t="s">
        <v>14</v>
      </c>
      <c r="E54" s="6" t="s">
        <v>25</v>
      </c>
      <c r="F54" s="10" t="s">
        <v>117</v>
      </c>
      <c r="G54" s="6" t="s">
        <v>108</v>
      </c>
      <c r="H54" s="6"/>
    </row>
    <row r="55" ht="29" customHeight="1" spans="1:8">
      <c r="A55" s="6">
        <v>52</v>
      </c>
      <c r="B55" s="6" t="s">
        <v>23</v>
      </c>
      <c r="C55" s="12" t="s">
        <v>118</v>
      </c>
      <c r="D55" s="6" t="s">
        <v>14</v>
      </c>
      <c r="E55" s="6" t="s">
        <v>119</v>
      </c>
      <c r="F55" s="10" t="s">
        <v>120</v>
      </c>
      <c r="G55" s="6" t="s">
        <v>108</v>
      </c>
      <c r="H55" s="6"/>
    </row>
    <row r="56" ht="29" customHeight="1" spans="1:8">
      <c r="A56" s="6">
        <v>53</v>
      </c>
      <c r="B56" s="6" t="s">
        <v>57</v>
      </c>
      <c r="C56" s="17" t="s">
        <v>109</v>
      </c>
      <c r="D56" s="6" t="s">
        <v>14</v>
      </c>
      <c r="E56" s="6" t="s">
        <v>25</v>
      </c>
      <c r="F56" s="10" t="s">
        <v>121</v>
      </c>
      <c r="G56" s="6" t="s">
        <v>108</v>
      </c>
      <c r="H56" s="6"/>
    </row>
    <row r="57" ht="29" customHeight="1" spans="1:8">
      <c r="A57" s="6">
        <v>54</v>
      </c>
      <c r="B57" s="6" t="s">
        <v>42</v>
      </c>
      <c r="C57" s="13" t="s">
        <v>122</v>
      </c>
      <c r="D57" s="6" t="s">
        <v>14</v>
      </c>
      <c r="E57" s="6" t="s">
        <v>30</v>
      </c>
      <c r="F57" s="10" t="s">
        <v>123</v>
      </c>
      <c r="G57" s="6" t="s">
        <v>108</v>
      </c>
      <c r="H57" s="6"/>
    </row>
    <row r="58" ht="29" customHeight="1" spans="1:8">
      <c r="A58" s="6">
        <v>55</v>
      </c>
      <c r="B58" s="6" t="s">
        <v>57</v>
      </c>
      <c r="C58" s="17" t="s">
        <v>109</v>
      </c>
      <c r="D58" s="6" t="s">
        <v>14</v>
      </c>
      <c r="E58" s="6" t="s">
        <v>25</v>
      </c>
      <c r="F58" s="10" t="s">
        <v>124</v>
      </c>
      <c r="G58" s="6" t="s">
        <v>108</v>
      </c>
      <c r="H58" s="6"/>
    </row>
    <row r="59" ht="29" customHeight="1" spans="1:8">
      <c r="A59" s="6">
        <v>56</v>
      </c>
      <c r="B59" s="6" t="s">
        <v>45</v>
      </c>
      <c r="C59" s="6" t="s">
        <v>106</v>
      </c>
      <c r="D59" s="6" t="s">
        <v>14</v>
      </c>
      <c r="E59" s="6" t="s">
        <v>33</v>
      </c>
      <c r="F59" s="10" t="s">
        <v>125</v>
      </c>
      <c r="G59" s="6" t="s">
        <v>108</v>
      </c>
      <c r="H59" s="6"/>
    </row>
    <row r="60" ht="29" customHeight="1" spans="1:8">
      <c r="A60" s="6">
        <v>57</v>
      </c>
      <c r="B60" s="6" t="s">
        <v>23</v>
      </c>
      <c r="C60" s="12" t="s">
        <v>118</v>
      </c>
      <c r="D60" s="6" t="s">
        <v>14</v>
      </c>
      <c r="E60" s="6" t="s">
        <v>119</v>
      </c>
      <c r="F60" s="10" t="s">
        <v>126</v>
      </c>
      <c r="G60" s="6" t="s">
        <v>108</v>
      </c>
      <c r="H60" s="6"/>
    </row>
    <row r="61" ht="29" customHeight="1" spans="1:8">
      <c r="A61" s="6">
        <v>58</v>
      </c>
      <c r="B61" s="6" t="s">
        <v>94</v>
      </c>
      <c r="C61" s="6" t="s">
        <v>127</v>
      </c>
      <c r="D61" s="6" t="s">
        <v>14</v>
      </c>
      <c r="E61" s="6" t="s">
        <v>128</v>
      </c>
      <c r="F61" s="10" t="s">
        <v>129</v>
      </c>
      <c r="G61" s="6" t="s">
        <v>108</v>
      </c>
      <c r="H61" s="6" t="s">
        <v>83</v>
      </c>
    </row>
    <row r="62" ht="29" customHeight="1" spans="1:8">
      <c r="A62" s="6">
        <v>59</v>
      </c>
      <c r="B62" s="6" t="s">
        <v>45</v>
      </c>
      <c r="C62" s="6" t="s">
        <v>106</v>
      </c>
      <c r="D62" s="6" t="s">
        <v>14</v>
      </c>
      <c r="E62" s="6" t="s">
        <v>25</v>
      </c>
      <c r="F62" s="10" t="s">
        <v>130</v>
      </c>
      <c r="G62" s="6" t="s">
        <v>108</v>
      </c>
      <c r="H62" s="6"/>
    </row>
    <row r="63" ht="29" customHeight="1" spans="1:8">
      <c r="A63" s="6">
        <v>60</v>
      </c>
      <c r="B63" s="6" t="s">
        <v>94</v>
      </c>
      <c r="C63" s="6" t="s">
        <v>127</v>
      </c>
      <c r="D63" s="6" t="s">
        <v>14</v>
      </c>
      <c r="E63" s="6" t="s">
        <v>20</v>
      </c>
      <c r="F63" s="10" t="s">
        <v>62</v>
      </c>
      <c r="G63" s="6" t="s">
        <v>108</v>
      </c>
      <c r="H63" s="6"/>
    </row>
    <row r="64" ht="29" customHeight="1" spans="1:8">
      <c r="A64" s="6">
        <v>61</v>
      </c>
      <c r="B64" s="6" t="s">
        <v>23</v>
      </c>
      <c r="C64" s="12" t="s">
        <v>131</v>
      </c>
      <c r="D64" s="6" t="s">
        <v>14</v>
      </c>
      <c r="E64" s="6" t="s">
        <v>132</v>
      </c>
      <c r="F64" s="10" t="s">
        <v>133</v>
      </c>
      <c r="G64" s="6" t="s">
        <v>108</v>
      </c>
      <c r="H64" s="6" t="s">
        <v>83</v>
      </c>
    </row>
    <row r="65" ht="29" customHeight="1" spans="1:8">
      <c r="A65" s="6">
        <v>62</v>
      </c>
      <c r="B65" s="6" t="s">
        <v>45</v>
      </c>
      <c r="C65" s="6" t="s">
        <v>106</v>
      </c>
      <c r="D65" s="6" t="s">
        <v>14</v>
      </c>
      <c r="E65" s="6" t="s">
        <v>33</v>
      </c>
      <c r="F65" s="10" t="s">
        <v>134</v>
      </c>
      <c r="G65" s="6" t="s">
        <v>108</v>
      </c>
      <c r="H65" s="6"/>
    </row>
    <row r="66" ht="29" customHeight="1" spans="1:8">
      <c r="A66" s="6">
        <v>63</v>
      </c>
      <c r="B66" s="6" t="s">
        <v>23</v>
      </c>
      <c r="C66" s="12" t="s">
        <v>118</v>
      </c>
      <c r="D66" s="6" t="s">
        <v>14</v>
      </c>
      <c r="E66" s="6" t="s">
        <v>119</v>
      </c>
      <c r="F66" s="10" t="s">
        <v>135</v>
      </c>
      <c r="G66" s="6" t="s">
        <v>108</v>
      </c>
      <c r="H66" s="6"/>
    </row>
    <row r="67" ht="29" customHeight="1" spans="1:8">
      <c r="A67" s="6">
        <v>64</v>
      </c>
      <c r="B67" s="14" t="s">
        <v>36</v>
      </c>
      <c r="C67" s="6" t="s">
        <v>113</v>
      </c>
      <c r="D67" s="6" t="s">
        <v>14</v>
      </c>
      <c r="E67" s="6" t="s">
        <v>71</v>
      </c>
      <c r="F67" s="10" t="s">
        <v>136</v>
      </c>
      <c r="G67" s="6" t="s">
        <v>108</v>
      </c>
      <c r="H67" s="6"/>
    </row>
    <row r="68" ht="29" customHeight="1" spans="1:8">
      <c r="A68" s="6">
        <v>65</v>
      </c>
      <c r="B68" s="6" t="s">
        <v>45</v>
      </c>
      <c r="C68" s="6" t="s">
        <v>106</v>
      </c>
      <c r="D68" s="6" t="s">
        <v>14</v>
      </c>
      <c r="E68" s="6" t="s">
        <v>33</v>
      </c>
      <c r="F68" s="10" t="s">
        <v>137</v>
      </c>
      <c r="G68" s="6" t="s">
        <v>108</v>
      </c>
      <c r="H68" s="6" t="s">
        <v>83</v>
      </c>
    </row>
    <row r="69" ht="29" customHeight="1" spans="1:8">
      <c r="A69" s="6">
        <v>66</v>
      </c>
      <c r="B69" s="6" t="s">
        <v>18</v>
      </c>
      <c r="C69" s="13" t="s">
        <v>111</v>
      </c>
      <c r="D69" s="6" t="s">
        <v>14</v>
      </c>
      <c r="E69" s="6" t="s">
        <v>20</v>
      </c>
      <c r="F69" s="10" t="s">
        <v>138</v>
      </c>
      <c r="G69" s="6" t="s">
        <v>108</v>
      </c>
      <c r="H69" s="6"/>
    </row>
    <row r="70" ht="29" customHeight="1" spans="1:8">
      <c r="A70" s="6">
        <v>67</v>
      </c>
      <c r="B70" s="6" t="s">
        <v>12</v>
      </c>
      <c r="C70" s="6" t="s">
        <v>139</v>
      </c>
      <c r="D70" s="6" t="s">
        <v>14</v>
      </c>
      <c r="E70" s="6" t="s">
        <v>71</v>
      </c>
      <c r="F70" s="10" t="s">
        <v>140</v>
      </c>
      <c r="G70" s="6" t="s">
        <v>108</v>
      </c>
      <c r="H70" s="6"/>
    </row>
    <row r="71" ht="29" customHeight="1" spans="1:8">
      <c r="A71" s="6">
        <v>68</v>
      </c>
      <c r="B71" s="6" t="s">
        <v>45</v>
      </c>
      <c r="C71" s="6" t="s">
        <v>106</v>
      </c>
      <c r="D71" s="6" t="s">
        <v>14</v>
      </c>
      <c r="E71" s="6" t="s">
        <v>25</v>
      </c>
      <c r="F71" s="10" t="s">
        <v>141</v>
      </c>
      <c r="G71" s="6" t="s">
        <v>108</v>
      </c>
      <c r="H71" s="6"/>
    </row>
    <row r="72" ht="29" customHeight="1" spans="1:8">
      <c r="A72" s="6">
        <v>69</v>
      </c>
      <c r="B72" s="6" t="s">
        <v>23</v>
      </c>
      <c r="C72" s="12" t="s">
        <v>118</v>
      </c>
      <c r="D72" s="6" t="s">
        <v>14</v>
      </c>
      <c r="E72" s="6" t="s">
        <v>119</v>
      </c>
      <c r="F72" s="10" t="s">
        <v>142</v>
      </c>
      <c r="G72" s="6" t="s">
        <v>108</v>
      </c>
      <c r="H72" s="6"/>
    </row>
    <row r="73" ht="29" customHeight="1" spans="1:8">
      <c r="A73" s="6">
        <v>70</v>
      </c>
      <c r="B73" s="6" t="s">
        <v>45</v>
      </c>
      <c r="C73" s="6" t="s">
        <v>106</v>
      </c>
      <c r="D73" s="6" t="s">
        <v>14</v>
      </c>
      <c r="E73" s="6" t="s">
        <v>25</v>
      </c>
      <c r="F73" s="10" t="s">
        <v>143</v>
      </c>
      <c r="G73" s="6" t="s">
        <v>108</v>
      </c>
      <c r="H73" s="6" t="s">
        <v>83</v>
      </c>
    </row>
    <row r="74" ht="29" customHeight="1" spans="1:8">
      <c r="A74" s="6">
        <v>71</v>
      </c>
      <c r="B74" s="6" t="s">
        <v>23</v>
      </c>
      <c r="C74" s="12" t="s">
        <v>118</v>
      </c>
      <c r="D74" s="6" t="s">
        <v>14</v>
      </c>
      <c r="E74" s="6" t="s">
        <v>119</v>
      </c>
      <c r="F74" s="10" t="s">
        <v>144</v>
      </c>
      <c r="G74" s="6" t="s">
        <v>108</v>
      </c>
      <c r="H74" s="6"/>
    </row>
    <row r="75" ht="29" customHeight="1" spans="1:8">
      <c r="A75" s="6">
        <v>72</v>
      </c>
      <c r="B75" s="6" t="s">
        <v>12</v>
      </c>
      <c r="C75" s="6" t="s">
        <v>145</v>
      </c>
      <c r="D75" s="6" t="s">
        <v>14</v>
      </c>
      <c r="E75" s="6" t="s">
        <v>30</v>
      </c>
      <c r="F75" s="10" t="s">
        <v>104</v>
      </c>
      <c r="G75" s="6" t="s">
        <v>108</v>
      </c>
      <c r="H75" s="6"/>
    </row>
    <row r="76" ht="29" customHeight="1" spans="1:8">
      <c r="A76" s="6">
        <v>73</v>
      </c>
      <c r="B76" s="6" t="s">
        <v>94</v>
      </c>
      <c r="C76" s="6" t="s">
        <v>127</v>
      </c>
      <c r="D76" s="6" t="s">
        <v>14</v>
      </c>
      <c r="E76" s="6" t="s">
        <v>54</v>
      </c>
      <c r="F76" s="10" t="s">
        <v>104</v>
      </c>
      <c r="G76" s="6" t="s">
        <v>108</v>
      </c>
      <c r="H76" s="6"/>
    </row>
    <row r="77" ht="29" customHeight="1" spans="1:8">
      <c r="A77" s="6">
        <v>74</v>
      </c>
      <c r="B77" s="6" t="s">
        <v>94</v>
      </c>
      <c r="C77" s="6" t="s">
        <v>146</v>
      </c>
      <c r="D77" s="6" t="s">
        <v>14</v>
      </c>
      <c r="E77" s="6" t="s">
        <v>54</v>
      </c>
      <c r="F77" s="10" t="s">
        <v>104</v>
      </c>
      <c r="G77" s="6" t="s">
        <v>108</v>
      </c>
      <c r="H77" s="6"/>
    </row>
    <row r="78" ht="29" customHeight="1" spans="1:8">
      <c r="A78" s="6">
        <v>75</v>
      </c>
      <c r="B78" s="6" t="s">
        <v>45</v>
      </c>
      <c r="C78" s="6" t="s">
        <v>106</v>
      </c>
      <c r="D78" s="6" t="s">
        <v>14</v>
      </c>
      <c r="E78" s="6" t="s">
        <v>33</v>
      </c>
      <c r="F78" s="10" t="s">
        <v>147</v>
      </c>
      <c r="G78" s="6" t="s">
        <v>108</v>
      </c>
      <c r="H78" s="6"/>
    </row>
    <row r="79" ht="29" customHeight="1"/>
    <row r="80" ht="29" customHeight="1"/>
    <row r="81" ht="29" customHeight="1"/>
    <row r="82" ht="29" customHeight="1"/>
    <row r="83" ht="29" customHeight="1"/>
    <row r="84" ht="29" customHeight="1"/>
    <row r="85" ht="29" customHeight="1"/>
    <row r="86" ht="29" customHeight="1"/>
    <row r="87" ht="29" customHeight="1"/>
    <row r="88" ht="29" customHeight="1"/>
    <row r="89" ht="29" customHeight="1"/>
    <row r="90" ht="29" customHeight="1"/>
    <row r="91" ht="29" customHeight="1"/>
    <row r="92" ht="29" customHeight="1"/>
    <row r="93" ht="29" customHeight="1"/>
    <row r="94" ht="29" customHeight="1"/>
    <row r="95" ht="29" customHeight="1"/>
    <row r="96" ht="29" customHeight="1"/>
    <row r="97" ht="29" customHeight="1"/>
    <row r="98" ht="29" customHeight="1"/>
    <row r="99" ht="29" customHeight="1"/>
    <row r="100" ht="29" customHeight="1"/>
    <row r="101" ht="29" customHeight="1"/>
    <row r="102" ht="29" customHeight="1"/>
    <row r="103" ht="29" customHeight="1"/>
    <row r="104" ht="29" customHeight="1"/>
    <row r="105" ht="29" customHeight="1"/>
    <row r="106" ht="29" customHeight="1"/>
    <row r="107" ht="29" customHeight="1"/>
    <row r="108" ht="29" customHeight="1"/>
    <row r="109" ht="29" customHeight="1"/>
    <row r="110" ht="29" customHeight="1"/>
    <row r="111" ht="29" customHeight="1"/>
    <row r="112" ht="29" customHeight="1"/>
    <row r="113" ht="29" customHeight="1"/>
    <row r="114" ht="29" customHeight="1"/>
    <row r="115" ht="29" customHeight="1"/>
    <row r="116" ht="29" customHeight="1"/>
    <row r="117" ht="29" customHeight="1"/>
    <row r="118" ht="29" customHeight="1"/>
    <row r="119" ht="29" customHeight="1"/>
    <row r="120" ht="29" customHeight="1"/>
    <row r="121" ht="29" customHeight="1"/>
    <row r="122" ht="29" customHeight="1"/>
    <row r="123" ht="29" customHeight="1"/>
    <row r="124" ht="29" customHeight="1"/>
    <row r="125" ht="29" customHeight="1"/>
    <row r="126" ht="29" customHeight="1"/>
    <row r="127" ht="29" customHeight="1"/>
    <row r="128" ht="29" customHeight="1"/>
    <row r="129" ht="29" customHeight="1"/>
    <row r="130" ht="29" customHeight="1"/>
    <row r="131" ht="29" customHeight="1"/>
    <row r="132" ht="29" customHeight="1"/>
    <row r="133" ht="29" customHeight="1"/>
    <row r="134" ht="29" customHeight="1"/>
    <row r="135" ht="29" customHeight="1"/>
    <row r="136" ht="29" customHeight="1"/>
    <row r="137" ht="29" customHeight="1"/>
    <row r="138" ht="29" customHeight="1"/>
    <row r="139" ht="29" customHeight="1"/>
    <row r="140" ht="29" customHeight="1"/>
    <row r="141" ht="29" customHeight="1"/>
    <row r="142" ht="29" customHeight="1"/>
    <row r="143" ht="29" customHeight="1"/>
    <row r="144" ht="29" customHeight="1"/>
    <row r="145" ht="29" customHeight="1"/>
    <row r="146" ht="29" customHeight="1"/>
    <row r="147" ht="29" customHeight="1"/>
    <row r="148" ht="29" customHeight="1"/>
    <row r="149" ht="29" customHeight="1"/>
    <row r="150" ht="29" customHeight="1"/>
    <row r="151" ht="29" customHeight="1"/>
    <row r="152" ht="29" customHeight="1"/>
    <row r="153" ht="29" customHeight="1"/>
    <row r="154" ht="29" customHeight="1"/>
    <row r="155" ht="29" customHeight="1"/>
    <row r="156" ht="29" customHeight="1"/>
    <row r="157" ht="29" customHeight="1"/>
    <row r="158" ht="29" customHeight="1"/>
    <row r="159" ht="29" customHeight="1"/>
    <row r="160" ht="29" customHeight="1"/>
    <row r="161" ht="29" customHeight="1"/>
    <row r="162" ht="29" customHeight="1"/>
    <row r="163" ht="29" customHeight="1"/>
    <row r="164" ht="29" customHeight="1"/>
    <row r="165" ht="29" customHeight="1"/>
    <row r="166" ht="29" customHeight="1"/>
    <row r="167" ht="29" customHeight="1"/>
    <row r="168" ht="29" customHeight="1"/>
    <row r="169" ht="29" customHeight="1"/>
    <row r="170" ht="29" customHeight="1"/>
    <row r="171" ht="29" customHeight="1"/>
    <row r="172" ht="29" customHeight="1"/>
    <row r="173" ht="29" customHeight="1"/>
    <row r="174" ht="29" customHeight="1"/>
    <row r="175" ht="29" customHeight="1"/>
    <row r="176" ht="29" customHeight="1"/>
    <row r="177" ht="29" customHeight="1"/>
    <row r="178" ht="29" customHeight="1"/>
    <row r="179" ht="29" customHeight="1"/>
    <row r="180" ht="29" customHeight="1"/>
    <row r="181" ht="29" customHeight="1"/>
    <row r="182" ht="29" customHeight="1"/>
    <row r="183" ht="29" customHeight="1"/>
    <row r="184" ht="29" customHeight="1"/>
    <row r="185" ht="29" customHeight="1"/>
    <row r="186" ht="29" customHeight="1"/>
    <row r="187" ht="29" customHeight="1"/>
    <row r="188" ht="29" customHeight="1"/>
    <row r="189" ht="29" customHeight="1"/>
    <row r="190" ht="29" customHeight="1"/>
    <row r="191" ht="29" customHeight="1"/>
    <row r="192" ht="29" customHeight="1"/>
    <row r="193" ht="29" customHeight="1"/>
    <row r="194" ht="29" customHeight="1"/>
    <row r="195" ht="29" customHeight="1"/>
    <row r="196" ht="29" customHeight="1"/>
    <row r="197" ht="29" customHeight="1"/>
    <row r="198" ht="29" customHeight="1"/>
    <row r="199" ht="29" customHeight="1"/>
    <row r="200" ht="29" customHeight="1"/>
    <row r="201" ht="29" customHeight="1"/>
    <row r="202" ht="29" customHeight="1"/>
    <row r="203" ht="29" customHeight="1"/>
    <row r="204" ht="29" customHeight="1"/>
    <row r="205" ht="29" customHeight="1"/>
    <row r="206" ht="29" customHeight="1"/>
    <row r="207" ht="29" customHeight="1"/>
    <row r="208" ht="29" customHeight="1"/>
    <row r="209" ht="29" customHeight="1"/>
    <row r="210" ht="29" customHeight="1"/>
    <row r="211" ht="29" customHeight="1"/>
    <row r="212" ht="29" customHeight="1"/>
    <row r="213" ht="29" customHeight="1"/>
    <row r="214" ht="29" customHeight="1"/>
    <row r="215" ht="29" customHeight="1"/>
    <row r="216" ht="29" customHeight="1"/>
    <row r="217" ht="29" customHeight="1"/>
    <row r="218" ht="29" customHeight="1"/>
    <row r="219" ht="29" customHeight="1"/>
    <row r="220" ht="29" customHeight="1"/>
    <row r="221" ht="29" customHeight="1"/>
    <row r="222" ht="29" customHeight="1"/>
    <row r="223" ht="29" customHeight="1"/>
    <row r="224" ht="29" customHeight="1"/>
    <row r="225" ht="29" customHeight="1"/>
    <row r="226" ht="29" customHeight="1"/>
    <row r="227" ht="29" customHeight="1"/>
    <row r="228" ht="29" customHeight="1"/>
    <row r="229" ht="29" customHeight="1"/>
    <row r="230" ht="29" customHeight="1"/>
    <row r="231" ht="29" customHeight="1"/>
    <row r="232" ht="29" customHeight="1"/>
    <row r="233" ht="29" customHeight="1"/>
    <row r="234" ht="29" customHeight="1"/>
    <row r="235" ht="29" customHeight="1"/>
    <row r="236" ht="29" customHeight="1"/>
    <row r="237" ht="29" customHeight="1"/>
    <row r="238" ht="29" customHeight="1"/>
    <row r="239" ht="29" customHeight="1"/>
    <row r="240" ht="29" customHeight="1"/>
    <row r="241" ht="29" customHeight="1"/>
    <row r="242" ht="29" customHeight="1"/>
    <row r="243" ht="29" customHeight="1"/>
    <row r="244" ht="29" customHeight="1"/>
    <row r="245" ht="29" customHeight="1"/>
    <row r="246" ht="29" customHeight="1"/>
    <row r="247" ht="29" customHeight="1"/>
    <row r="248" ht="29" customHeight="1"/>
    <row r="249" ht="29" customHeight="1"/>
    <row r="250" ht="29" customHeight="1"/>
    <row r="251" ht="29" customHeight="1"/>
    <row r="252" ht="29" customHeight="1"/>
    <row r="253" ht="29" customHeight="1"/>
    <row r="254" ht="29" customHeight="1"/>
    <row r="255" ht="29" customHeight="1"/>
    <row r="256" ht="29" customHeight="1"/>
    <row r="257" ht="29" customHeight="1"/>
    <row r="258" ht="29" customHeight="1"/>
    <row r="259" ht="29" customHeight="1"/>
    <row r="260" ht="29" customHeight="1"/>
    <row r="261" ht="29" customHeight="1"/>
    <row r="262" ht="29" customHeight="1"/>
    <row r="263" ht="29" customHeight="1"/>
    <row r="264" ht="29" customHeight="1"/>
    <row r="265" ht="29" customHeight="1"/>
    <row r="266" ht="29" customHeight="1"/>
    <row r="267" ht="29" customHeight="1"/>
    <row r="268" ht="29" customHeight="1"/>
    <row r="269" ht="29" customHeight="1"/>
    <row r="270" ht="29" customHeight="1"/>
    <row r="271" ht="29" customHeight="1"/>
    <row r="272" ht="29" customHeight="1"/>
    <row r="273" ht="29" customHeight="1"/>
    <row r="274" ht="29" customHeight="1"/>
    <row r="275" ht="29" customHeight="1"/>
    <row r="276" ht="29" customHeight="1"/>
    <row r="277" ht="29" customHeight="1"/>
    <row r="278" ht="29" customHeight="1"/>
    <row r="279" ht="29" customHeight="1"/>
    <row r="280" ht="29" customHeight="1"/>
    <row r="281" ht="29" customHeight="1"/>
    <row r="282" ht="29" customHeight="1"/>
    <row r="283" ht="29" customHeight="1"/>
    <row r="284" ht="29" customHeight="1"/>
    <row r="285" ht="29" customHeight="1"/>
    <row r="286" ht="29" customHeight="1"/>
    <row r="287" ht="29" customHeight="1"/>
    <row r="288" ht="29" customHeight="1"/>
    <row r="289" ht="29" customHeight="1"/>
    <row r="290" ht="29" customHeight="1"/>
    <row r="291" ht="29" customHeight="1"/>
    <row r="292" ht="29" customHeight="1"/>
    <row r="293" ht="29" customHeight="1"/>
    <row r="294" ht="29" customHeight="1"/>
    <row r="295" ht="29" customHeight="1"/>
    <row r="296" ht="29" customHeight="1"/>
    <row r="297" ht="29" customHeight="1"/>
    <row r="298" ht="29" customHeight="1"/>
    <row r="299" ht="29" customHeight="1"/>
    <row r="300" ht="29" customHeight="1"/>
    <row r="301" ht="29" customHeight="1"/>
    <row r="302" ht="29" customHeight="1"/>
    <row r="303" ht="29" customHeight="1"/>
    <row r="304" ht="29" customHeight="1"/>
    <row r="305" ht="29" customHeight="1"/>
    <row r="306" ht="29" customHeight="1"/>
    <row r="307" ht="29" customHeight="1"/>
    <row r="308" ht="29" customHeight="1"/>
    <row r="309" ht="29" customHeight="1"/>
    <row r="310" ht="29" customHeight="1"/>
    <row r="311" ht="29" customHeight="1"/>
    <row r="312" ht="29" customHeight="1"/>
    <row r="313" ht="29" customHeight="1"/>
    <row r="314" ht="29" customHeight="1"/>
    <row r="315" ht="29" customHeight="1"/>
    <row r="316" ht="29" customHeight="1"/>
    <row r="317" ht="29" customHeight="1"/>
    <row r="318" ht="29" customHeight="1"/>
    <row r="319" ht="29" customHeight="1"/>
    <row r="320" ht="29" customHeight="1"/>
    <row r="321" ht="29" customHeight="1"/>
    <row r="322" ht="29" customHeight="1"/>
    <row r="323" ht="29" customHeight="1"/>
    <row r="324" ht="29" customHeight="1"/>
    <row r="325" ht="29" customHeight="1"/>
    <row r="326" ht="29" customHeight="1"/>
    <row r="327" ht="29" customHeight="1"/>
    <row r="328" ht="29" customHeight="1"/>
    <row r="329" ht="29" customHeight="1"/>
    <row r="330" ht="29" customHeight="1"/>
    <row r="331" ht="29" customHeight="1"/>
    <row r="332" ht="29" customHeight="1"/>
    <row r="333" ht="29" customHeight="1"/>
    <row r="334" ht="29" customHeight="1"/>
    <row r="335" ht="29" customHeight="1"/>
    <row r="336" ht="29" customHeight="1"/>
    <row r="337" ht="29" customHeight="1"/>
    <row r="338" ht="29" customHeight="1"/>
    <row r="339" ht="29" customHeight="1"/>
    <row r="340" ht="29" customHeight="1"/>
    <row r="341" ht="29" customHeight="1"/>
    <row r="342" ht="29" customHeight="1"/>
    <row r="343" ht="29" customHeight="1"/>
    <row r="344" ht="29" customHeight="1"/>
    <row r="345" ht="29" customHeight="1"/>
    <row r="346" ht="29" customHeight="1"/>
    <row r="347" ht="29" customHeight="1"/>
    <row r="348" ht="29" customHeight="1"/>
    <row r="349" ht="29" customHeight="1"/>
    <row r="350" ht="29" customHeight="1"/>
    <row r="351" ht="29" customHeight="1"/>
    <row r="352" ht="29" customHeight="1"/>
    <row r="353" ht="29" customHeight="1"/>
    <row r="354" ht="29" customHeight="1"/>
    <row r="355" ht="29" customHeight="1"/>
    <row r="356" ht="29" customHeight="1"/>
    <row r="357" ht="29" customHeight="1"/>
    <row r="358" ht="29" customHeight="1"/>
    <row r="359" ht="29" customHeight="1"/>
    <row r="360" ht="29" customHeight="1"/>
    <row r="361" ht="29" customHeight="1"/>
    <row r="362" ht="29" customHeight="1"/>
    <row r="363" ht="29" customHeight="1"/>
    <row r="364" ht="29" customHeight="1"/>
    <row r="365" ht="29" customHeight="1"/>
    <row r="366" ht="29" customHeight="1"/>
    <row r="367" ht="29" customHeight="1"/>
    <row r="368" ht="29" customHeight="1"/>
    <row r="369" ht="29" customHeight="1"/>
    <row r="370" ht="29" customHeight="1"/>
    <row r="371" ht="29" customHeight="1"/>
    <row r="372" ht="29" customHeight="1"/>
    <row r="373" ht="29" customHeight="1"/>
    <row r="374" ht="29" customHeight="1"/>
    <row r="375" ht="29" customHeight="1"/>
    <row r="376" ht="29" customHeight="1"/>
    <row r="377" ht="29" customHeight="1"/>
    <row r="378" ht="29" customHeight="1"/>
    <row r="379" ht="29" customHeight="1"/>
    <row r="380" ht="29" customHeight="1"/>
    <row r="381" ht="29" customHeight="1"/>
    <row r="382" ht="29" customHeight="1"/>
    <row r="383" ht="29" customHeight="1"/>
    <row r="384" ht="29" customHeight="1"/>
    <row r="385" ht="29" customHeight="1"/>
    <row r="386" ht="29" customHeight="1"/>
    <row r="387" ht="29" customHeight="1"/>
    <row r="388" ht="29" customHeight="1"/>
    <row r="389" ht="29" customHeight="1"/>
    <row r="390" ht="29" customHeight="1"/>
    <row r="391" ht="29" customHeight="1"/>
    <row r="392" ht="29" customHeight="1"/>
    <row r="393" ht="29" customHeight="1"/>
    <row r="394" ht="29" customHeight="1"/>
    <row r="395" ht="29" customHeight="1"/>
    <row r="396" ht="29" customHeight="1"/>
    <row r="397" ht="29" customHeight="1"/>
    <row r="398" ht="29" customHeight="1"/>
    <row r="399" ht="29" customHeight="1"/>
    <row r="400" ht="29" customHeight="1"/>
    <row r="401" ht="29" customHeight="1"/>
    <row r="402" ht="29" customHeight="1"/>
    <row r="403" ht="29" customHeight="1"/>
    <row r="404" ht="29" customHeight="1"/>
    <row r="405" ht="29" customHeight="1"/>
    <row r="406" ht="29" customHeight="1"/>
    <row r="407" ht="29" customHeight="1"/>
    <row r="408" ht="29" customHeight="1"/>
    <row r="409" ht="29" customHeight="1"/>
    <row r="410" ht="29" customHeight="1"/>
    <row r="411" ht="29" customHeight="1"/>
    <row r="412" ht="29" customHeight="1"/>
    <row r="413" ht="29" customHeight="1"/>
    <row r="414" ht="29" customHeight="1"/>
    <row r="415" ht="29" customHeight="1"/>
    <row r="416" ht="29" customHeight="1"/>
    <row r="417" ht="29" customHeight="1"/>
    <row r="418" ht="29" customHeight="1"/>
    <row r="419" ht="29" customHeight="1"/>
    <row r="420" ht="29" customHeight="1"/>
    <row r="421" ht="29" customHeight="1"/>
    <row r="422" ht="29" customHeight="1"/>
    <row r="423" ht="29" customHeight="1"/>
    <row r="424" ht="29" customHeight="1"/>
    <row r="425" ht="29" customHeight="1"/>
    <row r="426" ht="29" customHeight="1"/>
    <row r="427" ht="29" customHeight="1"/>
    <row r="428" ht="29" customHeight="1"/>
    <row r="429" ht="29" customHeight="1"/>
    <row r="430" ht="29" customHeight="1"/>
    <row r="431" ht="29" customHeight="1"/>
    <row r="432" ht="29" customHeight="1"/>
    <row r="433" ht="29" customHeight="1"/>
    <row r="434" ht="29" customHeight="1"/>
    <row r="435" ht="29" customHeight="1"/>
    <row r="436" ht="29" customHeight="1"/>
    <row r="437" ht="29" customHeight="1"/>
    <row r="438" ht="29" customHeight="1"/>
    <row r="439" ht="29" customHeight="1"/>
    <row r="440" ht="29" customHeight="1"/>
    <row r="441" ht="29" customHeight="1"/>
    <row r="442" ht="29" customHeight="1"/>
    <row r="443" ht="29" customHeight="1"/>
    <row r="444" ht="29" customHeight="1"/>
    <row r="445" ht="29" customHeight="1"/>
    <row r="446" ht="29" customHeight="1"/>
    <row r="447" ht="29" customHeight="1"/>
    <row r="448" ht="29" customHeight="1"/>
    <row r="449" ht="29" customHeight="1"/>
    <row r="450" ht="29" customHeight="1"/>
    <row r="451" ht="29" customHeight="1"/>
    <row r="452" ht="29" customHeight="1"/>
    <row r="453" ht="29" customHeight="1"/>
    <row r="454" ht="29" customHeight="1"/>
    <row r="455" ht="29" customHeight="1"/>
    <row r="456" ht="29" customHeight="1"/>
    <row r="457" ht="29" customHeight="1"/>
    <row r="458" ht="29" customHeight="1"/>
    <row r="459" ht="29" customHeight="1"/>
    <row r="460" ht="29" customHeight="1"/>
    <row r="461" ht="29" customHeight="1"/>
    <row r="462" ht="29" customHeight="1"/>
    <row r="463" ht="29" customHeight="1"/>
    <row r="464" ht="29" customHeight="1"/>
    <row r="465" ht="29" customHeight="1"/>
    <row r="466" ht="29" customHeight="1"/>
    <row r="467" ht="29" customHeight="1"/>
    <row r="468" ht="29" customHeight="1"/>
    <row r="469" ht="29" customHeight="1"/>
    <row r="470" ht="29" customHeight="1"/>
    <row r="471" ht="29" customHeight="1"/>
    <row r="472" ht="29" customHeight="1"/>
    <row r="473" ht="29" customHeight="1"/>
    <row r="474" ht="29" customHeight="1"/>
    <row r="475" ht="29" customHeight="1"/>
    <row r="476" ht="29" customHeight="1"/>
    <row r="477" ht="29" customHeight="1"/>
    <row r="478" ht="29" customHeight="1"/>
    <row r="479" ht="29" customHeight="1"/>
    <row r="480" ht="29" customHeight="1"/>
    <row r="481" ht="29" customHeight="1"/>
    <row r="482" ht="29" customHeight="1"/>
    <row r="483" ht="29" customHeight="1"/>
    <row r="484" ht="29" customHeight="1"/>
    <row r="485" ht="29" customHeight="1"/>
    <row r="486" ht="29" customHeight="1"/>
    <row r="487" ht="29" customHeight="1"/>
    <row r="488" ht="29" customHeight="1"/>
    <row r="489" ht="29" customHeight="1"/>
    <row r="490" ht="29" customHeight="1"/>
    <row r="491" ht="29" customHeight="1"/>
    <row r="492" ht="29" customHeight="1"/>
    <row r="493" ht="29" customHeight="1"/>
    <row r="494" ht="29" customHeight="1"/>
    <row r="495" ht="29" customHeight="1"/>
    <row r="496" ht="29" customHeight="1"/>
    <row r="497" ht="29" customHeight="1"/>
    <row r="498" ht="29" customHeight="1"/>
    <row r="499" ht="29" customHeight="1"/>
    <row r="500" ht="29" customHeight="1"/>
    <row r="501" ht="29" customHeight="1"/>
    <row r="502" ht="29" customHeight="1"/>
    <row r="503" ht="29" customHeight="1"/>
    <row r="504" ht="29" customHeight="1"/>
    <row r="505" ht="29" customHeight="1"/>
    <row r="506" ht="29" customHeight="1"/>
    <row r="507" ht="29" customHeight="1"/>
    <row r="508" ht="29" customHeight="1"/>
    <row r="509" ht="29" customHeight="1"/>
    <row r="510" ht="29" customHeight="1"/>
    <row r="511" ht="29" customHeight="1"/>
    <row r="512" ht="29" customHeight="1"/>
    <row r="513" ht="29" customHeight="1"/>
    <row r="514" ht="29" customHeight="1"/>
    <row r="515" ht="29" customHeight="1"/>
    <row r="516" ht="29" customHeight="1"/>
    <row r="517" ht="29" customHeight="1"/>
    <row r="518" ht="29" customHeight="1"/>
    <row r="519" ht="29" customHeight="1"/>
    <row r="520" ht="29" customHeight="1"/>
    <row r="521" ht="29" customHeight="1"/>
    <row r="522" ht="29" customHeight="1"/>
    <row r="523" ht="29" customHeight="1"/>
    <row r="524" ht="29" customHeight="1"/>
    <row r="525" ht="29" customHeight="1"/>
    <row r="526" ht="29" customHeight="1"/>
    <row r="527" ht="29" customHeight="1"/>
    <row r="528" ht="29" customHeight="1"/>
    <row r="529" ht="29" customHeight="1"/>
    <row r="530" ht="29" customHeight="1"/>
    <row r="531" ht="29" customHeight="1"/>
    <row r="532" ht="29" customHeight="1"/>
    <row r="533" ht="29" customHeight="1"/>
    <row r="534" ht="29" customHeight="1"/>
    <row r="535" ht="29" customHeight="1"/>
    <row r="536" ht="29" customHeight="1"/>
    <row r="537" ht="29" customHeight="1"/>
    <row r="538" ht="29" customHeight="1"/>
    <row r="539" ht="29" customHeight="1"/>
    <row r="540" ht="29" customHeight="1"/>
    <row r="541" ht="29" customHeight="1"/>
    <row r="542" ht="29" customHeight="1"/>
    <row r="543" ht="29" customHeight="1"/>
    <row r="544" ht="29" customHeight="1"/>
    <row r="545" ht="29" customHeight="1"/>
    <row r="546" ht="29" customHeight="1"/>
    <row r="547" ht="29" customHeight="1"/>
    <row r="548" ht="29" customHeight="1"/>
    <row r="549" ht="29" customHeight="1"/>
    <row r="550" ht="29" customHeight="1"/>
    <row r="551" ht="29" customHeight="1"/>
    <row r="552" ht="29" customHeight="1"/>
    <row r="553" ht="29" customHeight="1"/>
    <row r="554" ht="29" customHeight="1"/>
    <row r="555" ht="29" customHeight="1"/>
    <row r="556" ht="29" customHeight="1"/>
    <row r="557" ht="29" customHeight="1"/>
    <row r="558" ht="29" customHeight="1"/>
    <row r="559" ht="29" customHeight="1"/>
    <row r="560" ht="29" customHeight="1"/>
    <row r="561" ht="29" customHeight="1"/>
    <row r="562" ht="29" customHeight="1"/>
    <row r="563" ht="29" customHeight="1"/>
    <row r="564" ht="29" customHeight="1"/>
    <row r="565" ht="29" customHeight="1"/>
    <row r="566" ht="29" customHeight="1"/>
    <row r="567" ht="29" customHeight="1"/>
    <row r="568" ht="29" customHeight="1"/>
    <row r="569" ht="29" customHeight="1"/>
    <row r="570" ht="29" customHeight="1"/>
    <row r="571" ht="29" customHeight="1"/>
    <row r="572" ht="29" customHeight="1"/>
    <row r="573" ht="29" customHeight="1"/>
    <row r="574" ht="29" customHeight="1"/>
    <row r="575" ht="29" customHeight="1"/>
    <row r="576" ht="29" customHeight="1"/>
    <row r="577" ht="29" customHeight="1"/>
    <row r="578" ht="29" customHeight="1"/>
    <row r="579" ht="29" customHeight="1"/>
    <row r="580" ht="29" customHeight="1"/>
    <row r="581" ht="29" customHeight="1"/>
    <row r="582" ht="29" customHeight="1"/>
    <row r="583" ht="29" customHeight="1"/>
    <row r="584" ht="29" customHeight="1"/>
    <row r="585" ht="29" customHeight="1"/>
    <row r="586" ht="29" customHeight="1"/>
    <row r="587" ht="29" customHeight="1"/>
    <row r="588" ht="29" customHeight="1"/>
    <row r="589" ht="29" customHeight="1"/>
    <row r="590" ht="29" customHeight="1"/>
    <row r="591" ht="29" customHeight="1"/>
    <row r="592" ht="29" customHeight="1"/>
    <row r="593" ht="29" customHeight="1"/>
    <row r="594" ht="29" customHeight="1"/>
    <row r="595" ht="29" customHeight="1"/>
    <row r="596" ht="29" customHeight="1"/>
    <row r="597" ht="29" customHeight="1"/>
    <row r="598" ht="29" customHeight="1"/>
    <row r="599" ht="29" customHeight="1"/>
    <row r="600" ht="29" customHeight="1"/>
    <row r="601" ht="29" customHeight="1"/>
    <row r="602" ht="29" customHeight="1"/>
    <row r="603" ht="29" customHeight="1"/>
    <row r="604" ht="29" customHeight="1"/>
    <row r="605" ht="29" customHeight="1"/>
    <row r="606" ht="29" customHeight="1"/>
    <row r="607" ht="29" customHeight="1"/>
    <row r="608" ht="29" customHeight="1"/>
    <row r="609" ht="29" customHeight="1"/>
    <row r="610" ht="29" customHeight="1"/>
    <row r="611" ht="29" customHeight="1"/>
    <row r="612" ht="29" customHeight="1"/>
    <row r="613" ht="29" customHeight="1"/>
    <row r="614" ht="29" customHeight="1"/>
    <row r="615" ht="29" customHeight="1"/>
    <row r="616" ht="29" customHeight="1"/>
    <row r="617" ht="29" customHeight="1"/>
    <row r="618" ht="29" customHeight="1"/>
    <row r="619" ht="29" customHeight="1"/>
    <row r="620" ht="29" customHeight="1"/>
    <row r="621" ht="29" customHeight="1"/>
    <row r="622" ht="29" customHeight="1"/>
    <row r="623" ht="29" customHeight="1"/>
    <row r="624" ht="29" customHeight="1"/>
    <row r="625" ht="29" customHeight="1"/>
    <row r="626" ht="29" customHeight="1"/>
    <row r="627" ht="29" customHeight="1"/>
    <row r="628" ht="29" customHeight="1"/>
    <row r="629" ht="29" customHeight="1"/>
    <row r="630" ht="29" customHeight="1"/>
    <row r="631" ht="29" customHeight="1"/>
    <row r="632" ht="29" customHeight="1"/>
    <row r="633" ht="29" customHeight="1"/>
    <row r="634" ht="29" customHeight="1"/>
    <row r="635" ht="29" customHeight="1"/>
    <row r="636" ht="29" customHeight="1"/>
    <row r="637" ht="29" customHeight="1"/>
    <row r="638" ht="29" customHeight="1"/>
    <row r="639" ht="29" customHeight="1"/>
    <row r="640" ht="29" customHeight="1"/>
    <row r="641" ht="29" customHeight="1"/>
    <row r="642" ht="29" customHeight="1"/>
    <row r="643" ht="29" customHeight="1"/>
    <row r="644" ht="29" customHeight="1"/>
    <row r="645" ht="29" customHeight="1"/>
    <row r="646" ht="29" customHeight="1"/>
    <row r="647" ht="29" customHeight="1"/>
    <row r="648" ht="29" customHeight="1"/>
    <row r="649" ht="29" customHeight="1"/>
    <row r="650" ht="29" customHeight="1"/>
    <row r="651" ht="29" customHeight="1"/>
    <row r="652" ht="29" customHeight="1"/>
    <row r="653" ht="29" customHeight="1"/>
    <row r="654" ht="29" customHeight="1"/>
    <row r="655" ht="29" customHeight="1"/>
    <row r="656" ht="29" customHeight="1"/>
    <row r="657" ht="29" customHeight="1"/>
    <row r="658" ht="29" customHeight="1"/>
    <row r="659" ht="29" customHeight="1"/>
    <row r="660" ht="29" customHeight="1"/>
    <row r="661" ht="29" customHeight="1"/>
    <row r="662" ht="29" customHeight="1"/>
    <row r="663" ht="29" customHeight="1"/>
    <row r="664" ht="29" customHeight="1"/>
    <row r="665" ht="29" customHeight="1"/>
    <row r="666" ht="29" customHeight="1"/>
    <row r="667" ht="29" customHeight="1"/>
    <row r="668" ht="29" customHeight="1"/>
    <row r="669" ht="29" customHeight="1"/>
    <row r="670" ht="29" customHeight="1"/>
    <row r="671" ht="29" customHeight="1"/>
    <row r="672" ht="29" customHeight="1"/>
    <row r="673" ht="29" customHeight="1"/>
    <row r="674" ht="29" customHeight="1"/>
    <row r="675" ht="29" customHeight="1"/>
    <row r="676" ht="29" customHeight="1"/>
    <row r="677" ht="29" customHeight="1"/>
    <row r="678" ht="29" customHeight="1"/>
    <row r="679" ht="29" customHeight="1"/>
    <row r="680" ht="29" customHeight="1"/>
    <row r="681" ht="29" customHeight="1"/>
    <row r="682" ht="29" customHeight="1"/>
    <row r="683" ht="29" customHeight="1"/>
    <row r="684" ht="29" customHeight="1"/>
    <row r="685" ht="29" customHeight="1"/>
    <row r="686" ht="29" customHeight="1"/>
    <row r="687" ht="29" customHeight="1"/>
    <row r="688" ht="29" customHeight="1"/>
    <row r="689" ht="29" customHeight="1"/>
    <row r="690" ht="29" customHeight="1"/>
    <row r="691" ht="29" customHeight="1"/>
    <row r="692" ht="29" customHeight="1"/>
    <row r="693" ht="29" customHeight="1"/>
    <row r="694" ht="29" customHeight="1"/>
    <row r="695" ht="29" customHeight="1"/>
    <row r="696" ht="29" customHeight="1"/>
    <row r="697" ht="29" customHeight="1"/>
    <row r="698" ht="29" customHeight="1"/>
    <row r="699" ht="29" customHeight="1"/>
    <row r="700" ht="29" customHeight="1"/>
    <row r="701" ht="29" customHeight="1"/>
    <row r="702" ht="29" customHeight="1"/>
    <row r="703" ht="29" customHeight="1"/>
    <row r="704" ht="29" customHeight="1"/>
    <row r="705" ht="29" customHeight="1"/>
    <row r="706" ht="29" customHeight="1"/>
    <row r="707" ht="29" customHeight="1"/>
    <row r="708" ht="29" customHeight="1"/>
    <row r="709" ht="29" customHeight="1"/>
    <row r="710" ht="29" customHeight="1"/>
    <row r="711" ht="29" customHeight="1"/>
    <row r="712" ht="29" customHeight="1"/>
    <row r="713" ht="29" customHeight="1"/>
    <row r="714" ht="29" customHeight="1"/>
    <row r="715" ht="29" customHeight="1"/>
    <row r="716" ht="29" customHeight="1"/>
    <row r="717" ht="29" customHeight="1"/>
    <row r="718" ht="29" customHeight="1"/>
    <row r="719" ht="29" customHeight="1"/>
    <row r="720" ht="29" customHeight="1"/>
    <row r="721" ht="29" customHeight="1"/>
    <row r="722" ht="29" customHeight="1"/>
    <row r="723" ht="29" customHeight="1"/>
    <row r="724" ht="29" customHeight="1"/>
    <row r="725" ht="29" customHeight="1"/>
    <row r="726" ht="29" customHeight="1"/>
    <row r="727" ht="29" customHeight="1"/>
    <row r="728" ht="29" customHeight="1"/>
    <row r="729" ht="29" customHeight="1"/>
    <row r="730" ht="29" customHeight="1"/>
    <row r="731" ht="29" customHeight="1"/>
    <row r="732" ht="29" customHeight="1"/>
    <row r="733" ht="29" customHeight="1"/>
    <row r="734" ht="29" customHeight="1"/>
    <row r="735" ht="29" customHeight="1"/>
    <row r="736" ht="29" customHeight="1"/>
    <row r="737" ht="29" customHeight="1"/>
    <row r="738" ht="29" customHeight="1"/>
    <row r="739" ht="29" customHeight="1"/>
    <row r="740" ht="29" customHeight="1"/>
    <row r="741" ht="29" customHeight="1"/>
    <row r="742" ht="29" customHeight="1"/>
    <row r="743" ht="29" customHeight="1"/>
    <row r="744" ht="29" customHeight="1"/>
    <row r="745" ht="29" customHeight="1"/>
    <row r="746" ht="29" customHeight="1"/>
    <row r="747" ht="29" customHeight="1"/>
    <row r="748" ht="29" customHeight="1"/>
    <row r="749" ht="29" customHeight="1"/>
    <row r="750" ht="29" customHeight="1"/>
    <row r="751" ht="29" customHeight="1"/>
    <row r="752" ht="29" customHeight="1"/>
    <row r="753" ht="29" customHeight="1"/>
    <row r="754" ht="29" customHeight="1"/>
    <row r="755" ht="29" customHeight="1"/>
    <row r="756" ht="29" customHeight="1"/>
    <row r="757" ht="29" customHeight="1"/>
    <row r="758" ht="29" customHeight="1"/>
    <row r="759" ht="29" customHeight="1"/>
    <row r="760" ht="29" customHeight="1"/>
    <row r="761" ht="29" customHeight="1"/>
    <row r="762" ht="29" customHeight="1"/>
    <row r="763" ht="29" customHeight="1"/>
    <row r="764" ht="29" customHeight="1"/>
    <row r="765" ht="29" customHeight="1"/>
    <row r="766" ht="29" customHeight="1"/>
    <row r="767" ht="29" customHeight="1"/>
    <row r="768" ht="29" customHeight="1"/>
    <row r="769" ht="29" customHeight="1"/>
    <row r="770" ht="29" customHeight="1"/>
    <row r="771" ht="29" customHeight="1"/>
    <row r="772" ht="29" customHeight="1"/>
    <row r="773" ht="29" customHeight="1"/>
    <row r="774" ht="29" customHeight="1"/>
    <row r="775" ht="29" customHeight="1"/>
    <row r="776" ht="29" customHeight="1"/>
    <row r="777" ht="29" customHeight="1"/>
    <row r="778" ht="29" customHeight="1"/>
    <row r="779" ht="29" customHeight="1"/>
    <row r="780" ht="29" customHeight="1"/>
    <row r="781" ht="29" customHeight="1"/>
    <row r="782" ht="29" customHeight="1"/>
    <row r="783" ht="29" customHeight="1"/>
    <row r="784" ht="29" customHeight="1"/>
    <row r="785" ht="29" customHeight="1"/>
    <row r="786" ht="29" customHeight="1"/>
    <row r="787" ht="29" customHeight="1"/>
    <row r="788" ht="29" customHeight="1"/>
    <row r="789" ht="29" customHeight="1"/>
    <row r="790" ht="29" customHeight="1"/>
    <row r="791" ht="29" customHeight="1"/>
    <row r="792" ht="29" customHeight="1"/>
    <row r="793" ht="29" customHeight="1"/>
    <row r="794" ht="29" customHeight="1"/>
    <row r="795" ht="29" customHeight="1"/>
    <row r="796" ht="29" customHeight="1"/>
    <row r="797" ht="29" customHeight="1"/>
    <row r="798" ht="29" customHeight="1"/>
    <row r="799" ht="29" customHeight="1"/>
    <row r="800" ht="29" customHeight="1"/>
    <row r="801" ht="29" customHeight="1"/>
    <row r="802" ht="29" customHeight="1"/>
    <row r="803" ht="29" customHeight="1"/>
    <row r="804" ht="29" customHeight="1"/>
    <row r="805" ht="29" customHeight="1"/>
    <row r="806" ht="29" customHeight="1"/>
    <row r="807" ht="29" customHeight="1"/>
    <row r="808" ht="29" customHeight="1"/>
    <row r="809" ht="29" customHeight="1"/>
    <row r="810" ht="29" customHeight="1"/>
    <row r="811" ht="29" customHeight="1"/>
    <row r="812" ht="29" customHeight="1"/>
    <row r="813" ht="29" customHeight="1"/>
    <row r="814" ht="29" customHeight="1"/>
    <row r="815" ht="29" customHeight="1"/>
    <row r="816" ht="29" customHeight="1"/>
    <row r="817" ht="29" customHeight="1"/>
    <row r="818" ht="29" customHeight="1"/>
    <row r="819" ht="29" customHeight="1"/>
    <row r="820" ht="29" customHeight="1"/>
    <row r="821" ht="29" customHeight="1"/>
    <row r="822" ht="29" customHeight="1"/>
    <row r="823" ht="29" customHeight="1"/>
    <row r="824" ht="29" customHeight="1"/>
    <row r="825" ht="29" customHeight="1"/>
    <row r="826" ht="29" customHeight="1"/>
    <row r="827" ht="29" customHeight="1"/>
    <row r="828" ht="29" customHeight="1"/>
    <row r="829" ht="29" customHeight="1"/>
    <row r="830" ht="29" customHeight="1"/>
    <row r="831" ht="29" customHeight="1"/>
    <row r="832" ht="29" customHeight="1"/>
    <row r="833" ht="29" customHeight="1"/>
    <row r="834" ht="29" customHeight="1"/>
    <row r="835" ht="29" customHeight="1"/>
    <row r="836" ht="29" customHeight="1"/>
    <row r="837" ht="29" customHeight="1"/>
    <row r="838" ht="29" customHeight="1"/>
    <row r="839" ht="29" customHeight="1"/>
    <row r="840" ht="29" customHeight="1"/>
    <row r="841" ht="29" customHeight="1"/>
    <row r="842" ht="29" customHeight="1"/>
    <row r="843" ht="29" customHeight="1"/>
    <row r="844" ht="29" customHeight="1"/>
    <row r="845" ht="29" customHeight="1"/>
    <row r="846" ht="29" customHeight="1"/>
    <row r="847" ht="29" customHeight="1"/>
    <row r="848" ht="29" customHeight="1"/>
    <row r="849" ht="29" customHeight="1"/>
    <row r="850" ht="29" customHeight="1"/>
    <row r="851" ht="29" customHeight="1"/>
    <row r="852" ht="29" customHeight="1"/>
    <row r="853" ht="29" customHeight="1"/>
    <row r="854" ht="29" customHeight="1"/>
    <row r="855" ht="29" customHeight="1"/>
    <row r="856" ht="29" customHeight="1"/>
    <row r="857" ht="29" customHeight="1"/>
    <row r="858" ht="29" customHeight="1"/>
    <row r="859" ht="29" customHeight="1"/>
    <row r="860" ht="29" customHeight="1"/>
    <row r="861" ht="27" customHeight="1"/>
    <row r="862" ht="27" customHeight="1"/>
    <row r="863" s="1" customFormat="1" ht="27" customHeight="1" spans="1:8">
      <c r="A863" s="2"/>
      <c r="B863" s="2"/>
      <c r="C863" s="2"/>
      <c r="D863" s="2"/>
      <c r="E863" s="2"/>
      <c r="F863" s="3"/>
      <c r="G863" s="2"/>
      <c r="H863" s="2"/>
    </row>
    <row r="864" s="1" customFormat="1" ht="27" customHeight="1" spans="1:8">
      <c r="A864" s="2"/>
      <c r="B864" s="2"/>
      <c r="C864" s="2"/>
      <c r="D864" s="2"/>
      <c r="E864" s="2"/>
      <c r="F864" s="3"/>
      <c r="G864" s="2"/>
      <c r="H864" s="2"/>
    </row>
    <row r="865" s="1" customFormat="1" ht="27" customHeight="1" spans="1:8">
      <c r="A865" s="2"/>
      <c r="B865" s="2"/>
      <c r="C865" s="2"/>
      <c r="D865" s="2"/>
      <c r="E865" s="2"/>
      <c r="F865" s="3"/>
      <c r="G865" s="2"/>
      <c r="H865" s="2"/>
    </row>
    <row r="866" s="1" customFormat="1" ht="27" customHeight="1" spans="1:8">
      <c r="A866" s="2"/>
      <c r="B866" s="2"/>
      <c r="C866" s="2"/>
      <c r="D866" s="2"/>
      <c r="E866" s="2"/>
      <c r="F866" s="3"/>
      <c r="G866" s="2"/>
      <c r="H866" s="2"/>
    </row>
    <row r="867" s="1" customFormat="1" ht="27" customHeight="1" spans="1:8">
      <c r="A867" s="2"/>
      <c r="B867" s="2"/>
      <c r="C867" s="2"/>
      <c r="D867" s="2"/>
      <c r="E867" s="2"/>
      <c r="F867" s="3"/>
      <c r="G867" s="2"/>
      <c r="H867" s="2"/>
    </row>
    <row r="868" ht="28" customHeight="1"/>
    <row r="869" ht="28" customHeight="1"/>
    <row r="870" ht="28" customHeight="1"/>
    <row r="871" ht="28" customHeight="1"/>
    <row r="872" ht="28" customHeight="1"/>
    <row r="873" ht="28" customHeight="1"/>
    <row r="874" ht="28" customHeight="1"/>
    <row r="875" ht="28" customHeight="1"/>
    <row r="876" ht="28" customHeight="1"/>
    <row r="877" ht="28" customHeight="1"/>
    <row r="878" ht="28" customHeight="1"/>
    <row r="879" ht="28" customHeight="1"/>
    <row r="880" ht="28" customHeight="1"/>
    <row r="881" ht="28" customHeight="1"/>
    <row r="882" ht="28" customHeight="1"/>
    <row r="883" ht="28" customHeight="1"/>
    <row r="884" ht="28" customHeight="1"/>
    <row r="885" ht="28" customHeight="1"/>
    <row r="886" ht="28" customHeight="1"/>
    <row r="887" ht="28" customHeight="1"/>
    <row r="888" ht="28" customHeight="1"/>
    <row r="889" ht="28" customHeight="1"/>
    <row r="890" ht="28" customHeight="1"/>
    <row r="891" ht="28" customHeight="1"/>
    <row r="892" ht="28" customHeight="1"/>
    <row r="893" ht="28" customHeight="1"/>
    <row r="894" ht="28" customHeight="1"/>
    <row r="895" ht="28" customHeight="1"/>
    <row r="896" ht="28" customHeight="1"/>
    <row r="897" ht="28" customHeight="1"/>
    <row r="898" ht="28" customHeight="1"/>
    <row r="899" ht="28" customHeight="1"/>
    <row r="900" ht="28" customHeight="1"/>
    <row r="901" ht="28" customHeight="1"/>
    <row r="902" ht="28" customHeight="1"/>
    <row r="903" ht="28" customHeight="1"/>
    <row r="904" ht="28" customHeight="1"/>
    <row r="905" ht="28" customHeight="1"/>
    <row r="906" ht="28" customHeight="1"/>
    <row r="907" ht="28" customHeight="1"/>
    <row r="908" ht="28" customHeight="1"/>
    <row r="909" ht="28" customHeight="1"/>
    <row r="910" ht="28" customHeight="1"/>
    <row r="911" ht="28" customHeight="1"/>
    <row r="912" ht="28" customHeight="1"/>
    <row r="913" ht="28" customHeight="1"/>
    <row r="914" ht="28" customHeight="1"/>
    <row r="915" ht="28" customHeight="1"/>
    <row r="916" ht="28" customHeight="1"/>
    <row r="917" ht="28" customHeight="1"/>
    <row r="918" ht="28" customHeight="1"/>
    <row r="919" ht="28" customHeight="1"/>
    <row r="920" ht="28" customHeight="1"/>
    <row r="921" ht="28" customHeight="1"/>
    <row r="922" ht="28" customHeight="1"/>
    <row r="923" ht="28" customHeight="1"/>
    <row r="924" ht="28" customHeight="1"/>
    <row r="925" ht="28" customHeight="1"/>
    <row r="926" ht="28" customHeight="1"/>
    <row r="927" ht="28" customHeight="1"/>
    <row r="928" ht="28" customHeight="1"/>
    <row r="929" ht="28" customHeight="1"/>
    <row r="930" ht="28" customHeight="1"/>
    <row r="931" ht="28" customHeight="1"/>
    <row r="932" ht="28" customHeight="1"/>
    <row r="933" ht="28" customHeight="1"/>
    <row r="934" ht="28" customHeight="1"/>
    <row r="935" ht="28" customHeight="1"/>
    <row r="936" ht="28" customHeight="1"/>
    <row r="937" ht="28" customHeight="1"/>
    <row r="938" ht="28" customHeight="1"/>
    <row r="939" ht="28" customHeight="1"/>
    <row r="940" ht="28" customHeight="1"/>
    <row r="941" ht="28" customHeight="1"/>
    <row r="942" ht="28" customHeight="1"/>
    <row r="943" ht="28" customHeight="1"/>
    <row r="944" ht="28" customHeight="1"/>
    <row r="945" ht="28" customHeight="1"/>
    <row r="946" ht="28" customHeight="1"/>
    <row r="947" ht="28" customHeight="1"/>
    <row r="948" ht="28" customHeight="1"/>
    <row r="949" ht="28" customHeight="1"/>
    <row r="950" ht="28" customHeight="1"/>
    <row r="951" ht="28" customHeight="1"/>
    <row r="952" ht="28" customHeight="1"/>
    <row r="953" ht="28" customHeight="1"/>
    <row r="954" ht="28" customHeight="1"/>
    <row r="955" ht="28" customHeight="1"/>
    <row r="956" ht="28" customHeight="1"/>
    <row r="957" ht="28" customHeight="1"/>
    <row r="958" ht="28" customHeight="1"/>
    <row r="959" ht="28" customHeight="1"/>
    <row r="960" ht="28" customHeight="1"/>
    <row r="961" ht="28" customHeight="1"/>
    <row r="962" ht="28" customHeight="1"/>
    <row r="963" ht="28" customHeight="1"/>
    <row r="964" ht="28" customHeight="1"/>
    <row r="965" ht="28" customHeight="1"/>
    <row r="966" ht="28" customHeight="1"/>
    <row r="967" ht="28" customHeight="1"/>
    <row r="968" ht="28" customHeight="1"/>
    <row r="969" ht="28" customHeight="1"/>
    <row r="970" ht="28" customHeight="1"/>
    <row r="971" ht="28" customHeight="1"/>
    <row r="972" ht="28" customHeight="1"/>
    <row r="973" ht="28" customHeight="1"/>
    <row r="974" ht="28" customHeight="1"/>
    <row r="975" ht="28" customHeight="1"/>
    <row r="976" ht="28" customHeight="1"/>
    <row r="977" ht="28" customHeight="1"/>
    <row r="978" ht="28" customHeight="1"/>
    <row r="979" ht="28" customHeight="1"/>
    <row r="980" ht="28" customHeight="1"/>
    <row r="981" ht="28" customHeight="1"/>
    <row r="982" ht="28" customHeight="1"/>
    <row r="983" ht="28" customHeight="1"/>
    <row r="984" ht="28" customHeight="1"/>
    <row r="985" ht="28" customHeight="1"/>
    <row r="986" ht="28" customHeight="1"/>
    <row r="987" ht="28" customHeight="1"/>
    <row r="988" ht="28" customHeight="1"/>
    <row r="989" ht="28" customHeight="1"/>
    <row r="990" ht="28" customHeight="1"/>
    <row r="991" ht="28" customHeight="1"/>
    <row r="992" ht="28" customHeight="1"/>
    <row r="993" ht="28" customHeight="1"/>
    <row r="994" ht="28" customHeight="1"/>
    <row r="995" ht="28" customHeight="1"/>
    <row r="996" ht="28" customHeight="1"/>
    <row r="997" ht="28" customHeight="1"/>
    <row r="998" ht="28" customHeight="1"/>
    <row r="999" ht="28" customHeight="1"/>
    <row r="1000" ht="28" customHeight="1"/>
    <row r="1001" ht="28" customHeight="1"/>
    <row r="1002" ht="28" customHeight="1"/>
    <row r="1003" ht="28" customHeight="1"/>
    <row r="1004" ht="28" customHeight="1"/>
    <row r="1005" ht="28" customHeight="1"/>
    <row r="1006" ht="28" customHeight="1"/>
    <row r="1007" ht="28" customHeight="1"/>
    <row r="1008" ht="28" customHeight="1"/>
    <row r="1009" ht="28" customHeight="1"/>
    <row r="1010" ht="28" customHeight="1"/>
    <row r="1011" ht="28" customHeight="1"/>
    <row r="1012" ht="28" customHeight="1"/>
    <row r="1013" ht="28" customHeight="1"/>
    <row r="1014" ht="28" customHeight="1"/>
    <row r="1015" ht="28" customHeight="1"/>
    <row r="1016" ht="28" customHeight="1"/>
    <row r="1017" ht="28" customHeight="1"/>
    <row r="1018" ht="28" customHeight="1"/>
    <row r="1019" ht="28" customHeight="1"/>
    <row r="1020" ht="28" customHeight="1"/>
    <row r="1021" ht="28" customHeight="1"/>
    <row r="1022" ht="28" customHeight="1"/>
    <row r="1023" ht="28" customHeight="1"/>
    <row r="1024" ht="28" customHeight="1"/>
    <row r="1025" ht="28" customHeight="1"/>
    <row r="1026" ht="28" customHeight="1"/>
    <row r="1027" ht="28" customHeight="1"/>
    <row r="1028" ht="28" customHeight="1"/>
    <row r="1029" ht="28" customHeight="1"/>
    <row r="1030" ht="28" customHeight="1"/>
    <row r="1031" ht="28" customHeight="1"/>
    <row r="1032" ht="28" customHeight="1"/>
    <row r="1033" ht="28" customHeight="1"/>
    <row r="1034" ht="28" customHeight="1"/>
    <row r="1035" ht="28" customHeight="1"/>
    <row r="1036" ht="28" customHeight="1"/>
    <row r="1037" ht="28" customHeight="1"/>
    <row r="1038" ht="28" customHeight="1"/>
    <row r="1039" ht="28" customHeight="1"/>
    <row r="1040" ht="28" customHeight="1"/>
    <row r="1041" ht="28" customHeight="1"/>
    <row r="1042" ht="28" customHeight="1"/>
    <row r="1043" ht="28" customHeight="1"/>
    <row r="1044" ht="28" customHeight="1"/>
    <row r="1045" ht="28" customHeight="1"/>
    <row r="1046" ht="28" customHeight="1"/>
    <row r="1047" ht="28" customHeight="1"/>
    <row r="1048" ht="28" customHeight="1"/>
    <row r="1049" ht="28" customHeight="1"/>
    <row r="1050" ht="28" customHeight="1"/>
    <row r="1051" ht="28" customHeight="1"/>
    <row r="1052" ht="28" customHeight="1"/>
    <row r="1053" ht="28" customHeight="1"/>
    <row r="1054" ht="28" customHeight="1"/>
    <row r="1055" ht="28" customHeight="1"/>
    <row r="1056" ht="28" customHeight="1"/>
    <row r="1057" ht="28" customHeight="1"/>
    <row r="1058" ht="28" customHeight="1"/>
    <row r="1059" ht="28" customHeight="1"/>
    <row r="1060" ht="28" customHeight="1"/>
    <row r="1061" ht="28" customHeight="1"/>
    <row r="1062" ht="28" customHeight="1"/>
    <row r="1063" ht="28" customHeight="1"/>
    <row r="1064" ht="28" customHeight="1"/>
    <row r="1065" ht="28" customHeight="1"/>
    <row r="1066" ht="28" customHeight="1"/>
    <row r="1067" ht="28" customHeight="1"/>
    <row r="1068" ht="28" customHeight="1"/>
    <row r="1069" ht="28" customHeight="1"/>
    <row r="1070" ht="28" customHeight="1"/>
    <row r="1071" ht="28" customHeight="1"/>
    <row r="1072" ht="28" customHeight="1"/>
    <row r="1073" ht="28" customHeight="1"/>
    <row r="1074" ht="28" customHeight="1"/>
    <row r="1075" ht="28" customHeight="1"/>
    <row r="1076" ht="28" customHeight="1"/>
    <row r="1077" ht="28" customHeight="1"/>
    <row r="1078" ht="28" customHeight="1"/>
    <row r="1079" ht="28" customHeight="1"/>
    <row r="1080" ht="28" customHeight="1"/>
    <row r="1081" ht="28" customHeight="1"/>
    <row r="1082" ht="28" customHeight="1"/>
    <row r="1083" ht="28" customHeight="1"/>
    <row r="1084" ht="28" customHeight="1"/>
    <row r="1085" ht="28" customHeight="1"/>
    <row r="1086" ht="28" customHeight="1"/>
    <row r="1087" ht="28" customHeight="1"/>
    <row r="1088" ht="28" customHeight="1"/>
    <row r="1089" ht="28" customHeight="1"/>
    <row r="1090" ht="28" customHeight="1"/>
    <row r="1091" ht="28" customHeight="1"/>
    <row r="1092" ht="28" customHeight="1"/>
    <row r="1093" ht="28" customHeight="1"/>
    <row r="1094" ht="28" customHeight="1"/>
    <row r="1095" ht="28" customHeight="1"/>
    <row r="1096" ht="28" customHeight="1"/>
    <row r="1097" ht="28" customHeight="1"/>
    <row r="1098" ht="28" customHeight="1"/>
    <row r="1099" ht="28" customHeight="1"/>
    <row r="1100" ht="28" customHeight="1"/>
    <row r="1101" ht="28" customHeight="1"/>
    <row r="1102" ht="28" customHeight="1"/>
    <row r="1103" ht="28" customHeight="1"/>
    <row r="1104" ht="28" customHeight="1"/>
    <row r="1105" ht="28" customHeight="1"/>
    <row r="1106" ht="28" customHeight="1"/>
    <row r="1107" ht="28" customHeight="1"/>
    <row r="1108" ht="28" customHeight="1"/>
    <row r="1109" ht="28" customHeight="1"/>
    <row r="1110" ht="28" customHeight="1"/>
    <row r="1111" ht="28" customHeight="1"/>
    <row r="1112" ht="28" customHeight="1"/>
    <row r="1113" ht="28" customHeight="1"/>
    <row r="1114" ht="28" customHeight="1"/>
    <row r="1115" ht="28" customHeight="1"/>
    <row r="1116" ht="28" customHeight="1"/>
    <row r="1117" ht="28" customHeight="1"/>
    <row r="1118" ht="28" customHeight="1"/>
    <row r="1119" ht="28" customHeight="1"/>
    <row r="1120" ht="28" customHeight="1"/>
    <row r="1121" ht="28" customHeight="1"/>
    <row r="1122" ht="28" customHeight="1"/>
    <row r="1123" ht="28" customHeight="1"/>
    <row r="1124" ht="28" customHeight="1"/>
    <row r="1125" ht="28" customHeight="1"/>
    <row r="1126" ht="28" customHeight="1"/>
    <row r="1127" s="1" customFormat="1" ht="27" customHeight="1" spans="1:18">
      <c r="A1127" s="2"/>
      <c r="B1127" s="2"/>
      <c r="C1127" s="2"/>
      <c r="D1127" s="2"/>
      <c r="E1127" s="2"/>
      <c r="F1127" s="3"/>
      <c r="G1127" s="2"/>
      <c r="H1127" s="2"/>
      <c r="I1127"/>
      <c r="J1127"/>
      <c r="K1127"/>
      <c r="L1127"/>
      <c r="M1127"/>
      <c r="N1127"/>
      <c r="O1127"/>
      <c r="P1127"/>
      <c r="Q1127"/>
      <c r="R1127"/>
    </row>
    <row r="1128" ht="28" customHeight="1"/>
    <row r="1129" ht="28" customHeight="1"/>
    <row r="1130" ht="28" customHeight="1"/>
    <row r="1131" ht="28" customHeight="1"/>
    <row r="1132" ht="28" customHeight="1"/>
    <row r="1133" ht="28" customHeight="1"/>
    <row r="1134" ht="28" customHeight="1"/>
    <row r="1135" ht="28" customHeight="1"/>
    <row r="1136" ht="28" customHeight="1"/>
    <row r="1137" ht="28" customHeight="1"/>
    <row r="1138" ht="28" customHeight="1"/>
    <row r="1139" ht="28" customHeight="1"/>
    <row r="1140" ht="28" customHeight="1"/>
    <row r="1141" ht="28" customHeight="1"/>
    <row r="1142" ht="28" customHeight="1"/>
    <row r="1143" ht="28" customHeight="1"/>
    <row r="1144" ht="28" customHeight="1"/>
    <row r="1145" ht="28" customHeight="1"/>
    <row r="1146" ht="28" customHeight="1"/>
    <row r="1147" ht="28" customHeight="1"/>
    <row r="1148" ht="28" customHeight="1"/>
    <row r="1149" ht="28" customHeight="1"/>
    <row r="1150" ht="28" customHeight="1"/>
    <row r="1151" ht="28" customHeight="1"/>
    <row r="1152" ht="28" customHeight="1"/>
    <row r="1153" ht="28" customHeight="1"/>
    <row r="1154" ht="28" customHeight="1"/>
    <row r="1155" ht="28" customHeight="1"/>
  </sheetData>
  <autoFilter xmlns:etc="http://www.wps.cn/officeDocument/2017/etCustomData" ref="A3:H128" etc:filterBottomFollowUsedRange="0">
    <sortState ref="A4:H128">
      <sortCondition ref="G3"/>
    </sortState>
    <extLst/>
  </autoFilter>
  <mergeCells count="4">
    <mergeCell ref="A1:H1"/>
    <mergeCell ref="B2:C2"/>
    <mergeCell ref="D2:E2"/>
    <mergeCell ref="F2:H2"/>
  </mergeCells>
  <conditionalFormatting sqref="C6">
    <cfRule type="duplicateValues" dxfId="0" priority="24"/>
  </conditionalFormatting>
  <conditionalFormatting sqref="C7">
    <cfRule type="duplicateValues" dxfId="0" priority="23"/>
  </conditionalFormatting>
  <conditionalFormatting sqref="C9">
    <cfRule type="duplicateValues" dxfId="0" priority="21"/>
  </conditionalFormatting>
  <conditionalFormatting sqref="C11">
    <cfRule type="duplicateValues" dxfId="0" priority="20"/>
  </conditionalFormatting>
  <conditionalFormatting sqref="C18">
    <cfRule type="duplicateValues" dxfId="0" priority="17"/>
  </conditionalFormatting>
  <conditionalFormatting sqref="C22">
    <cfRule type="duplicateValues" dxfId="0" priority="16"/>
  </conditionalFormatting>
  <conditionalFormatting sqref="C25">
    <cfRule type="duplicateValues" dxfId="0" priority="15"/>
  </conditionalFormatting>
  <conditionalFormatting sqref="C26">
    <cfRule type="duplicateValues" dxfId="0" priority="14"/>
  </conditionalFormatting>
  <conditionalFormatting sqref="C27">
    <cfRule type="duplicateValues" dxfId="0" priority="13"/>
  </conditionalFormatting>
  <conditionalFormatting sqref="C31">
    <cfRule type="duplicateValues" dxfId="0" priority="18"/>
  </conditionalFormatting>
  <conditionalFormatting sqref="C38">
    <cfRule type="duplicateValues" dxfId="0" priority="11"/>
  </conditionalFormatting>
  <conditionalFormatting sqref="C39">
    <cfRule type="duplicateValues" dxfId="0" priority="10"/>
  </conditionalFormatting>
  <conditionalFormatting sqref="C53">
    <cfRule type="duplicateValues" dxfId="0" priority="8"/>
  </conditionalFormatting>
  <conditionalFormatting sqref="C67">
    <cfRule type="duplicateValues" dxfId="0" priority="7"/>
  </conditionalFormatting>
  <conditionalFormatting sqref="C68">
    <cfRule type="duplicateValues" dxfId="0" priority="6"/>
  </conditionalFormatting>
  <conditionalFormatting sqref="C71">
    <cfRule type="duplicateValues" dxfId="0" priority="4"/>
  </conditionalFormatting>
  <conditionalFormatting sqref="C72">
    <cfRule type="duplicateValues" dxfId="0" priority="3"/>
  </conditionalFormatting>
  <conditionalFormatting sqref="C74">
    <cfRule type="duplicateValues" dxfId="0" priority="2"/>
  </conditionalFormatting>
  <conditionalFormatting sqref="C75">
    <cfRule type="duplicateValues" dxfId="0" priority="1"/>
  </conditionalFormatting>
  <conditionalFormatting sqref="C60 C69 C77">
    <cfRule type="duplicateValues" dxfId="0" priority="9"/>
  </conditionalFormatting>
  <pageMargins left="0.629861111111111" right="0.511805555555556" top="0.944444444444444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张瑶琴</cp:lastModifiedBy>
  <dcterms:created xsi:type="dcterms:W3CDTF">2022-09-14T17:32:00Z</dcterms:created>
  <dcterms:modified xsi:type="dcterms:W3CDTF">2025-06-09T09:51:24Z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B9476041E03340CEA486D814B0E4DDB9_13</vt:lpwstr>
  </property>
  <property fmtid="{D5CDD505-2E9C-101B-9397-08002B2CF9AE}" pid="3" name="KSOProductBuildVer">
    <vt:lpwstr>2052-12.1.0.20305</vt:lpwstr>
  </property>
</Properties>
</file>