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<sst xmlns="http://schemas.openxmlformats.org/spreadsheetml/2006/main" count="342" uniqueCount="116">
  <si>
    <t>2024-2025学年第二学期温州理工学院教师访问学生寝室情况统计表</t>
  </si>
  <si>
    <t>周次</t>
  </si>
  <si>
    <t>第十二周</t>
  </si>
  <si>
    <t>日期</t>
  </si>
  <si>
    <t>2025.5.4——2025.5.10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</si>
  <si>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</si>
  <si>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</si>
  <si>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</si>
  <si>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</si>
  <si>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</si>
  <si>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</si>
  <si>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</si>
  <si>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经济与管理学院</t>
  </si>
  <si>
    <t>蒲甘霖</t>
  </si>
  <si>
    <t>茶山校区</t>
  </si>
  <si>
    <t>B4、B5</t>
  </si>
  <si>
    <t>5/04 17：00-17：30</t>
  </si>
  <si>
    <t>班主任</t>
  </si>
  <si>
    <t>5/06 12：00-12：30</t>
  </si>
  <si>
    <t>建筑与能源工程学院</t>
  </si>
  <si>
    <t>刘明清</t>
  </si>
  <si>
    <t>5/06 13：00-13：30</t>
  </si>
  <si>
    <t>信息中心</t>
  </si>
  <si>
    <t>黄伟</t>
  </si>
  <si>
    <t>B6、B7、B8、B9</t>
  </si>
  <si>
    <t>5/06 18：31-19：40</t>
  </si>
  <si>
    <t>同时间段两次</t>
  </si>
  <si>
    <t>外国语学院</t>
  </si>
  <si>
    <t>刘正兵</t>
  </si>
  <si>
    <t>B7</t>
  </si>
  <si>
    <t>5/06 20：10-20：42</t>
  </si>
  <si>
    <t>谢翠华</t>
  </si>
  <si>
    <t>5/07 19：20-19：35</t>
  </si>
  <si>
    <t>电子与电气工程学院</t>
  </si>
  <si>
    <t>郜庆洪</t>
  </si>
  <si>
    <t>B4、B5、B10</t>
  </si>
  <si>
    <t>5/07 19：20-20：20</t>
  </si>
  <si>
    <t>文学与传媒学院</t>
  </si>
  <si>
    <t>凌心卉</t>
  </si>
  <si>
    <t>B10</t>
  </si>
  <si>
    <t>5/07 19：40-20：00</t>
  </si>
  <si>
    <t>B5</t>
  </si>
  <si>
    <t>5/07 20：05-20：47</t>
  </si>
  <si>
    <t>严杨静</t>
  </si>
  <si>
    <t>B5、B10</t>
  </si>
  <si>
    <t>5/08 11：26-11：40</t>
  </si>
  <si>
    <t>5/08 11：46-12：30</t>
  </si>
  <si>
    <t>韩枫涛</t>
  </si>
  <si>
    <t>5/08 15：03-15：36</t>
  </si>
  <si>
    <t>谷建晓</t>
  </si>
  <si>
    <t>周向前</t>
  </si>
  <si>
    <t>5/08 15：43-15：57</t>
  </si>
  <si>
    <t>朱可乐</t>
  </si>
  <si>
    <t>5/09 11：35-12：00</t>
  </si>
  <si>
    <t>徐芳</t>
  </si>
  <si>
    <t>B8</t>
  </si>
  <si>
    <t>5/09 12：35-12：58</t>
  </si>
  <si>
    <t>5/09 13：50-14：30</t>
  </si>
  <si>
    <t>5/09 19：20-19：50</t>
  </si>
  <si>
    <t>5/10 10：10-10：59</t>
  </si>
  <si>
    <t>B4</t>
  </si>
  <si>
    <t>5/10 18：00-18：45</t>
  </si>
  <si>
    <t>曾丝苇</t>
  </si>
  <si>
    <t>5/10 20：00-20：15</t>
  </si>
  <si>
    <t>二级学院领导</t>
  </si>
  <si>
    <t>李青琳</t>
  </si>
  <si>
    <t>5/10 15：07-15：35</t>
  </si>
  <si>
    <t>法学院</t>
  </si>
  <si>
    <t>陈宙</t>
  </si>
  <si>
    <t>5/04 11：30-12：30</t>
  </si>
  <si>
    <t>辅导员</t>
  </si>
  <si>
    <t>高司</t>
  </si>
  <si>
    <t>5/04 18：00-18：40</t>
  </si>
  <si>
    <t>刘林莉</t>
  </si>
  <si>
    <t>5/05 13：10-14：00</t>
  </si>
  <si>
    <t>5/05 14：00-15：00</t>
  </si>
  <si>
    <t>5/05 19：30-20：30</t>
  </si>
  <si>
    <t>数据科学与人工智能学院</t>
  </si>
  <si>
    <t>魏巧婷</t>
  </si>
  <si>
    <t>5/05 20：00-20：30</t>
  </si>
  <si>
    <t>谷芝杰</t>
  </si>
  <si>
    <t>B9</t>
  </si>
  <si>
    <t>5/05 22：00-22：30</t>
  </si>
  <si>
    <t>邢国英</t>
  </si>
  <si>
    <t>5/06 12：00-12：20</t>
  </si>
  <si>
    <t>B8、B9</t>
  </si>
  <si>
    <t>5/06 16：00-16：30</t>
  </si>
  <si>
    <t>林庆成</t>
  </si>
  <si>
    <t>B8、B9、B10</t>
  </si>
  <si>
    <t>5/06 16：00-17：00</t>
  </si>
  <si>
    <t>介百林</t>
  </si>
  <si>
    <t>5/07 17：00-17：45</t>
  </si>
  <si>
    <t>5/07 17：30-18：05</t>
  </si>
  <si>
    <t>5/07 19：30-20：00</t>
  </si>
  <si>
    <t>机器人学院</t>
  </si>
  <si>
    <t>陈德昱</t>
  </si>
  <si>
    <t>5/08 12：03-18：40</t>
  </si>
  <si>
    <t>5/08 18：30-19：00</t>
  </si>
  <si>
    <t>张宣</t>
  </si>
  <si>
    <t>5/08 20：08-20：40</t>
  </si>
  <si>
    <t>5/09 11：30-12：00</t>
  </si>
  <si>
    <t>5/09 12：35-12：56</t>
  </si>
  <si>
    <t>B4、B5、B8、B9</t>
  </si>
  <si>
    <t>5/09 18：30-19：30</t>
  </si>
  <si>
    <t>B4、B7</t>
  </si>
  <si>
    <t>5/09 18：30-19：40</t>
  </si>
  <si>
    <t>叶思彤</t>
  </si>
  <si>
    <t>5/09 19：00-19：40</t>
  </si>
  <si>
    <t>B7、B10</t>
  </si>
  <si>
    <t>5/10 12：00-13：30</t>
  </si>
  <si>
    <t>B6、B7、B10</t>
  </si>
  <si>
    <t>5/10 12：00-13：40</t>
  </si>
  <si>
    <t>5/10 22：10-22：30</t>
  </si>
  <si>
    <t>王圣杰</t>
  </si>
  <si>
    <t>学工办主任</t>
  </si>
  <si>
    <t>5/10 10：10-10：58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</si>
</sst>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General"/>
    <numFmt numFmtId="177" formatCode="[$-F800]dddd\,\ mmmm\ dd\,\ yyyy"/>
  </numFmts>
  <fonts count="26"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rgb="FF000000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>
      <protection locked="0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821"/>
  <sheetViews>
    <sheetView tabSelected="1" topLeftCell="A40" workbookViewId="0">
      <selection activeCell="A4" sqref="A4:A56"/>
    </sheetView>
  </sheetViews>
  <sheetFormatPr defaultColWidth="9" defaultRowHeight="13.5"/>
  <cols>
    <col min="1" max="1" width="5.66666666666667" style="2" customWidth="1"/>
    <col min="2" max="2" width="25.4416666666667" style="2" customWidth="1"/>
    <col min="3" max="3" width="13.175" style="2" customWidth="1"/>
    <col min="4" max="4" width="11.4916666666667" style="2" customWidth="1"/>
    <col min="5" max="5" width="26.5583333333333" style="2" customWidth="1"/>
    <col min="6" max="6" width="24.6" style="3" customWidth="1"/>
    <col min="7" max="7" width="14.1166666666667" style="2" customWidth="1"/>
    <col min="8" max="8" width="21.4166666666667" style="2" customWidth="1"/>
  </cols>
  <sheetData>
    <row r="1" ht="74" customHeight="1" spans="1:8">
      <c r="A1" s="4" t="s">
        <v>0</v>
      </c>
      <c r="B1" s="4"/>
      <c r="C1" s="4"/>
      <c r="D1" s="4"/>
      <c r="E1" s="4"/>
      <c r="F1" s="5"/>
      <c r="G1" s="4"/>
      <c r="H1" s="4"/>
    </row>
    <row r="2" ht="32" customHeight="1" spans="1:8">
      <c r="A2" s="6" t="s">
        <v>1</v>
      </c>
      <c r="B2" s="6" t="s">
        <v>2</v>
      </c>
      <c r="C2" s="6"/>
      <c r="D2" s="6" t="s">
        <v>3</v>
      </c>
      <c r="E2" s="6"/>
      <c r="F2" s="7" t="s">
        <v>4</v>
      </c>
      <c r="G2" s="8"/>
      <c r="H2" s="9"/>
    </row>
    <row r="3" ht="29" customHeight="1" spans="1:8">
      <c r="A3" s="6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10" t="s">
        <v>10</v>
      </c>
      <c r="G3" s="6" t="s">
        <v>11</v>
      </c>
      <c r="H3" s="6"/>
    </row>
    <row r="4" ht="29" customHeight="1" spans="1:8">
      <c r="A4" s="6">
        <v>1</v>
      </c>
      <c r="B4" s="6" t="s">
        <v>12</v>
      </c>
      <c r="C4" s="11" t="s">
        <v>13</v>
      </c>
      <c r="D4" s="6" t="s">
        <v>14</v>
      </c>
      <c r="E4" s="6" t="s">
        <v>15</v>
      </c>
      <c r="F4" s="10" t="s">
        <v>16</v>
      </c>
      <c r="G4" s="6" t="s">
        <v>17</v>
      </c>
      <c r="H4" s="6"/>
    </row>
    <row r="5" ht="29" customHeight="1" spans="1:8">
      <c r="A5" s="6">
        <v>2</v>
      </c>
      <c r="B5" s="6" t="s">
        <v>12</v>
      </c>
      <c r="C5" s="11" t="s">
        <v>13</v>
      </c>
      <c r="D5" s="6" t="s">
        <v>14</v>
      </c>
      <c r="E5" s="6" t="s">
        <v>15</v>
      </c>
      <c r="F5" s="10" t="s">
        <v>18</v>
      </c>
      <c r="G5" s="6" t="s">
        <v>17</v>
      </c>
      <c r="H5" s="6"/>
    </row>
    <row r="6" ht="29" customHeight="1" spans="1:8">
      <c r="A6" s="6">
        <v>3</v>
      </c>
      <c r="B6" s="6" t="s">
        <v>19</v>
      </c>
      <c r="C6" s="11" t="s">
        <v>20</v>
      </c>
      <c r="D6" s="6" t="s">
        <v>14</v>
      </c>
      <c r="E6" s="6" t="s">
        <v>15</v>
      </c>
      <c r="F6" s="10" t="s">
        <v>21</v>
      </c>
      <c r="G6" s="6" t="s">
        <v>17</v>
      </c>
      <c r="H6" s="6"/>
    </row>
    <row r="7" ht="29" customHeight="1" spans="1:8">
      <c r="A7" s="6">
        <v>4</v>
      </c>
      <c r="B7" s="6" t="s">
        <v>22</v>
      </c>
      <c r="C7" s="6" t="s">
        <v>23</v>
      </c>
      <c r="D7" s="6" t="s">
        <v>14</v>
      </c>
      <c r="E7" s="6" t="s">
        <v>24</v>
      </c>
      <c r="F7" s="10" t="s">
        <v>25</v>
      </c>
      <c r="G7" s="6" t="s">
        <v>17</v>
      </c>
      <c r="H7" s="6" t="s">
        <v>26</v>
      </c>
    </row>
    <row r="8" ht="29" customHeight="1" spans="1:8">
      <c r="A8" s="6">
        <v>5</v>
      </c>
      <c r="B8" s="6" t="s">
        <v>27</v>
      </c>
      <c r="C8" s="6" t="s">
        <v>28</v>
      </c>
      <c r="D8" s="6" t="s">
        <v>14</v>
      </c>
      <c r="E8" s="6" t="s">
        <v>29</v>
      </c>
      <c r="F8" s="10" t="s">
        <v>30</v>
      </c>
      <c r="G8" s="6" t="s">
        <v>17</v>
      </c>
      <c r="H8" s="6"/>
    </row>
    <row r="9" ht="29" customHeight="1" spans="1:8">
      <c r="A9" s="6">
        <v>6</v>
      </c>
      <c r="B9" s="6" t="s">
        <v>12</v>
      </c>
      <c r="C9" s="12" t="s">
        <v>31</v>
      </c>
      <c r="D9" s="6" t="s">
        <v>14</v>
      </c>
      <c r="E9" s="6" t="s">
        <v>15</v>
      </c>
      <c r="F9" s="10" t="s">
        <v>32</v>
      </c>
      <c r="G9" s="6" t="s">
        <v>17</v>
      </c>
      <c r="H9" s="6"/>
    </row>
    <row r="10" ht="29" customHeight="1" spans="1:8">
      <c r="A10" s="6">
        <v>7</v>
      </c>
      <c r="B10" s="6" t="s">
        <v>33</v>
      </c>
      <c r="C10" s="13" t="s">
        <v>34</v>
      </c>
      <c r="D10" s="6" t="s">
        <v>14</v>
      </c>
      <c r="E10" s="6" t="s">
        <v>35</v>
      </c>
      <c r="F10" s="10" t="s">
        <v>36</v>
      </c>
      <c r="G10" s="6" t="s">
        <v>17</v>
      </c>
      <c r="H10" s="6" t="s">
        <v>26</v>
      </c>
    </row>
    <row r="11" ht="29" customHeight="1" spans="1:8">
      <c r="A11" s="6">
        <v>8</v>
      </c>
      <c r="B11" s="6" t="s">
        <v>37</v>
      </c>
      <c r="C11" s="11" t="s">
        <v>38</v>
      </c>
      <c r="D11" s="6" t="s">
        <v>14</v>
      </c>
      <c r="E11" s="6" t="s">
        <v>39</v>
      </c>
      <c r="F11" s="10" t="s">
        <v>40</v>
      </c>
      <c r="G11" s="6" t="s">
        <v>17</v>
      </c>
      <c r="H11" s="6"/>
    </row>
    <row r="12" ht="29" customHeight="1" spans="1:8">
      <c r="A12" s="6">
        <v>9</v>
      </c>
      <c r="B12" s="6" t="s">
        <v>27</v>
      </c>
      <c r="C12" s="6" t="s">
        <v>28</v>
      </c>
      <c r="D12" s="6" t="s">
        <v>14</v>
      </c>
      <c r="E12" s="6" t="s">
        <v>41</v>
      </c>
      <c r="F12" s="10" t="s">
        <v>42</v>
      </c>
      <c r="G12" s="6" t="s">
        <v>17</v>
      </c>
      <c r="H12" s="6"/>
    </row>
    <row r="13" ht="29" customHeight="1" spans="1:8">
      <c r="A13" s="6">
        <v>10</v>
      </c>
      <c r="B13" s="6" t="s">
        <v>12</v>
      </c>
      <c r="C13" s="11" t="s">
        <v>43</v>
      </c>
      <c r="D13" s="6" t="s">
        <v>14</v>
      </c>
      <c r="E13" s="6" t="s">
        <v>44</v>
      </c>
      <c r="F13" s="10" t="s">
        <v>45</v>
      </c>
      <c r="G13" s="6" t="s">
        <v>17</v>
      </c>
      <c r="H13" s="6" t="s">
        <v>26</v>
      </c>
    </row>
    <row r="14" ht="29" customHeight="1" spans="1:8">
      <c r="A14" s="6">
        <v>11</v>
      </c>
      <c r="B14" s="6" t="s">
        <v>12</v>
      </c>
      <c r="C14" s="11" t="s">
        <v>13</v>
      </c>
      <c r="D14" s="6" t="s">
        <v>14</v>
      </c>
      <c r="E14" s="6" t="s">
        <v>15</v>
      </c>
      <c r="F14" s="10" t="s">
        <v>46</v>
      </c>
      <c r="G14" s="6" t="s">
        <v>17</v>
      </c>
      <c r="H14" s="6"/>
    </row>
    <row r="15" ht="29" customHeight="1" spans="1:8">
      <c r="A15" s="6">
        <v>12</v>
      </c>
      <c r="B15" s="6" t="s">
        <v>19</v>
      </c>
      <c r="C15" s="14" t="s">
        <v>47</v>
      </c>
      <c r="D15" s="6" t="s">
        <v>14</v>
      </c>
      <c r="E15" s="6" t="s">
        <v>15</v>
      </c>
      <c r="F15" s="10" t="s">
        <v>48</v>
      </c>
      <c r="G15" s="6" t="s">
        <v>17</v>
      </c>
      <c r="H15" s="6"/>
    </row>
    <row r="16" ht="29" customHeight="1" spans="1:8">
      <c r="A16" s="6">
        <v>13</v>
      </c>
      <c r="B16" s="6" t="s">
        <v>19</v>
      </c>
      <c r="C16" s="11" t="s">
        <v>49</v>
      </c>
      <c r="D16" s="6" t="s">
        <v>14</v>
      </c>
      <c r="E16" s="6" t="s">
        <v>15</v>
      </c>
      <c r="F16" s="10" t="s">
        <v>48</v>
      </c>
      <c r="G16" s="6" t="s">
        <v>17</v>
      </c>
      <c r="H16" s="6"/>
    </row>
    <row r="17" ht="29" customHeight="1" spans="1:8">
      <c r="A17" s="6">
        <v>14</v>
      </c>
      <c r="B17" s="6" t="s">
        <v>19</v>
      </c>
      <c r="C17" s="6" t="s">
        <v>50</v>
      </c>
      <c r="D17" s="6" t="s">
        <v>14</v>
      </c>
      <c r="E17" s="6" t="s">
        <v>15</v>
      </c>
      <c r="F17" s="10" t="s">
        <v>51</v>
      </c>
      <c r="G17" s="6" t="s">
        <v>17</v>
      </c>
      <c r="H17" s="6"/>
    </row>
    <row r="18" ht="29" customHeight="1" spans="1:8">
      <c r="A18" s="6">
        <v>15</v>
      </c>
      <c r="B18" s="6" t="s">
        <v>19</v>
      </c>
      <c r="C18" s="14" t="s">
        <v>52</v>
      </c>
      <c r="D18" s="6" t="s">
        <v>14</v>
      </c>
      <c r="E18" s="6" t="s">
        <v>15</v>
      </c>
      <c r="F18" s="10" t="s">
        <v>53</v>
      </c>
      <c r="G18" s="6" t="s">
        <v>17</v>
      </c>
      <c r="H18" s="6"/>
    </row>
    <row r="19" ht="29" customHeight="1" spans="1:8">
      <c r="A19" s="6">
        <v>16</v>
      </c>
      <c r="B19" s="6" t="s">
        <v>27</v>
      </c>
      <c r="C19" s="6" t="s">
        <v>54</v>
      </c>
      <c r="D19" s="6" t="s">
        <v>14</v>
      </c>
      <c r="E19" s="6" t="s">
        <v>55</v>
      </c>
      <c r="F19" s="10" t="s">
        <v>56</v>
      </c>
      <c r="G19" s="6" t="s">
        <v>17</v>
      </c>
      <c r="H19" s="6"/>
    </row>
    <row r="20" ht="29" customHeight="1" spans="1:8">
      <c r="A20" s="6">
        <v>17</v>
      </c>
      <c r="B20" s="6" t="s">
        <v>12</v>
      </c>
      <c r="C20" s="11" t="s">
        <v>13</v>
      </c>
      <c r="D20" s="6" t="s">
        <v>14</v>
      </c>
      <c r="E20" s="6" t="s">
        <v>15</v>
      </c>
      <c r="F20" s="10" t="s">
        <v>57</v>
      </c>
      <c r="G20" s="6" t="s">
        <v>17</v>
      </c>
      <c r="H20" s="6"/>
    </row>
    <row r="21" ht="29" customHeight="1" spans="1:8">
      <c r="A21" s="6">
        <v>18</v>
      </c>
      <c r="B21" s="6" t="s">
        <v>27</v>
      </c>
      <c r="C21" s="6" t="s">
        <v>54</v>
      </c>
      <c r="D21" s="6" t="s">
        <v>14</v>
      </c>
      <c r="E21" s="6" t="s">
        <v>29</v>
      </c>
      <c r="F21" s="10" t="s">
        <v>58</v>
      </c>
      <c r="G21" s="6" t="s">
        <v>17</v>
      </c>
      <c r="H21" s="6"/>
    </row>
    <row r="22" ht="29" customHeight="1" spans="1:8">
      <c r="A22" s="6">
        <v>19</v>
      </c>
      <c r="B22" s="6" t="s">
        <v>27</v>
      </c>
      <c r="C22" s="6" t="s">
        <v>54</v>
      </c>
      <c r="D22" s="6" t="s">
        <v>14</v>
      </c>
      <c r="E22" s="6" t="s">
        <v>39</v>
      </c>
      <c r="F22" s="10" t="s">
        <v>59</v>
      </c>
      <c r="G22" s="6" t="s">
        <v>17</v>
      </c>
      <c r="H22" s="6"/>
    </row>
    <row r="23" ht="29" customHeight="1" spans="1:8">
      <c r="A23" s="6">
        <v>20</v>
      </c>
      <c r="B23" s="6" t="s">
        <v>27</v>
      </c>
      <c r="C23" s="6" t="s">
        <v>54</v>
      </c>
      <c r="D23" s="6" t="s">
        <v>14</v>
      </c>
      <c r="E23" s="6" t="s">
        <v>60</v>
      </c>
      <c r="F23" s="10" t="s">
        <v>61</v>
      </c>
      <c r="G23" s="6" t="s">
        <v>17</v>
      </c>
      <c r="H23" s="6"/>
    </row>
    <row r="24" ht="29" customHeight="1" spans="1:8">
      <c r="A24" s="6">
        <v>21</v>
      </c>
      <c r="B24" s="6" t="s">
        <v>19</v>
      </c>
      <c r="C24" s="15" t="s">
        <v>62</v>
      </c>
      <c r="D24" s="6" t="s">
        <v>14</v>
      </c>
      <c r="E24" s="6" t="s">
        <v>15</v>
      </c>
      <c r="F24" s="10" t="s">
        <v>61</v>
      </c>
      <c r="G24" s="6" t="s">
        <v>17</v>
      </c>
      <c r="H24" s="6"/>
    </row>
    <row r="25" ht="29" customHeight="1" spans="1:8">
      <c r="A25" s="6">
        <v>22</v>
      </c>
      <c r="B25" s="6" t="s">
        <v>12</v>
      </c>
      <c r="C25" s="12" t="s">
        <v>31</v>
      </c>
      <c r="D25" s="6" t="s">
        <v>14</v>
      </c>
      <c r="E25" s="6" t="s">
        <v>15</v>
      </c>
      <c r="F25" s="10" t="s">
        <v>63</v>
      </c>
      <c r="G25" s="6" t="s">
        <v>17</v>
      </c>
      <c r="H25" s="6" t="s">
        <v>64</v>
      </c>
    </row>
    <row r="26" ht="29" customHeight="1" spans="1:8">
      <c r="A26" s="6">
        <v>23</v>
      </c>
      <c r="B26" s="6" t="s">
        <v>12</v>
      </c>
      <c r="C26" s="11" t="s">
        <v>65</v>
      </c>
      <c r="D26" s="6" t="s">
        <v>14</v>
      </c>
      <c r="E26" s="6" t="s">
        <v>39</v>
      </c>
      <c r="F26" s="10" t="s">
        <v>66</v>
      </c>
      <c r="G26" s="6" t="s">
        <v>17</v>
      </c>
      <c r="H26" s="6"/>
    </row>
    <row r="27" ht="29" customHeight="1" spans="1:8">
      <c r="A27" s="6">
        <v>24</v>
      </c>
      <c r="B27" s="16" t="s">
        <v>67</v>
      </c>
      <c r="C27" s="14" t="s">
        <v>68</v>
      </c>
      <c r="D27" s="6" t="s">
        <v>14</v>
      </c>
      <c r="E27" s="6" t="s">
        <v>39</v>
      </c>
      <c r="F27" s="10" t="s">
        <v>69</v>
      </c>
      <c r="G27" s="6" t="s">
        <v>70</v>
      </c>
      <c r="H27" s="6"/>
    </row>
    <row r="28" ht="29" customHeight="1" spans="1:8">
      <c r="A28" s="6">
        <v>25</v>
      </c>
      <c r="B28" s="6" t="s">
        <v>12</v>
      </c>
      <c r="C28" s="14" t="s">
        <v>71</v>
      </c>
      <c r="D28" s="6" t="s">
        <v>14</v>
      </c>
      <c r="E28" s="6" t="s">
        <v>15</v>
      </c>
      <c r="F28" s="10" t="s">
        <v>72</v>
      </c>
      <c r="G28" s="6" t="s">
        <v>70</v>
      </c>
      <c r="H28" s="6"/>
    </row>
    <row r="29" ht="29" customHeight="1" spans="1:8">
      <c r="A29" s="6">
        <v>26</v>
      </c>
      <c r="B29" s="6" t="s">
        <v>27</v>
      </c>
      <c r="C29" s="15" t="s">
        <v>73</v>
      </c>
      <c r="D29" s="6" t="s">
        <v>14</v>
      </c>
      <c r="E29" s="6" t="s">
        <v>39</v>
      </c>
      <c r="F29" s="10" t="s">
        <v>74</v>
      </c>
      <c r="G29" s="6" t="s">
        <v>70</v>
      </c>
      <c r="H29" s="6"/>
    </row>
    <row r="30" ht="29" customHeight="1" spans="1:8">
      <c r="A30" s="6">
        <v>27</v>
      </c>
      <c r="B30" s="6" t="s">
        <v>12</v>
      </c>
      <c r="C30" s="14" t="s">
        <v>71</v>
      </c>
      <c r="D30" s="6" t="s">
        <v>14</v>
      </c>
      <c r="E30" s="6" t="s">
        <v>15</v>
      </c>
      <c r="F30" s="10" t="s">
        <v>75</v>
      </c>
      <c r="G30" s="6" t="s">
        <v>70</v>
      </c>
      <c r="H30" s="6"/>
    </row>
    <row r="31" ht="29" customHeight="1" spans="1:8">
      <c r="A31" s="6">
        <v>28</v>
      </c>
      <c r="B31" s="16" t="s">
        <v>67</v>
      </c>
      <c r="C31" s="14" t="s">
        <v>68</v>
      </c>
      <c r="D31" s="6" t="s">
        <v>14</v>
      </c>
      <c r="E31" s="6" t="s">
        <v>35</v>
      </c>
      <c r="F31" s="10" t="s">
        <v>76</v>
      </c>
      <c r="G31" s="6" t="s">
        <v>70</v>
      </c>
      <c r="H31" s="6" t="s">
        <v>26</v>
      </c>
    </row>
    <row r="32" ht="29" customHeight="1" spans="1:8">
      <c r="A32" s="6">
        <v>29</v>
      </c>
      <c r="B32" s="6" t="s">
        <v>77</v>
      </c>
      <c r="C32" s="6" t="s">
        <v>78</v>
      </c>
      <c r="D32" s="6" t="s">
        <v>14</v>
      </c>
      <c r="E32" s="6" t="s">
        <v>39</v>
      </c>
      <c r="F32" s="10" t="s">
        <v>79</v>
      </c>
      <c r="G32" s="6" t="s">
        <v>70</v>
      </c>
      <c r="H32" s="6"/>
    </row>
    <row r="33" ht="29" customHeight="1" spans="1:8">
      <c r="A33" s="6">
        <v>30</v>
      </c>
      <c r="B33" s="6" t="s">
        <v>12</v>
      </c>
      <c r="C33" s="14" t="s">
        <v>80</v>
      </c>
      <c r="D33" s="6" t="s">
        <v>14</v>
      </c>
      <c r="E33" s="6" t="s">
        <v>81</v>
      </c>
      <c r="F33" s="10" t="s">
        <v>82</v>
      </c>
      <c r="G33" s="6" t="s">
        <v>70</v>
      </c>
      <c r="H33" s="6"/>
    </row>
    <row r="34" ht="29" customHeight="1" spans="1:8">
      <c r="A34" s="6">
        <v>31</v>
      </c>
      <c r="B34" s="6" t="s">
        <v>37</v>
      </c>
      <c r="C34" s="6" t="s">
        <v>83</v>
      </c>
      <c r="D34" s="6" t="s">
        <v>14</v>
      </c>
      <c r="E34" s="6" t="s">
        <v>55</v>
      </c>
      <c r="F34" s="10" t="s">
        <v>84</v>
      </c>
      <c r="G34" s="6" t="s">
        <v>70</v>
      </c>
      <c r="H34" s="6"/>
    </row>
    <row r="35" ht="29" customHeight="1" spans="1:8">
      <c r="A35" s="6">
        <v>32</v>
      </c>
      <c r="B35" s="6" t="s">
        <v>77</v>
      </c>
      <c r="C35" s="6" t="s">
        <v>78</v>
      </c>
      <c r="D35" s="6" t="s">
        <v>14</v>
      </c>
      <c r="E35" s="6" t="s">
        <v>85</v>
      </c>
      <c r="F35" s="10" t="s">
        <v>86</v>
      </c>
      <c r="G35" s="6" t="s">
        <v>70</v>
      </c>
      <c r="H35" s="6"/>
    </row>
    <row r="36" ht="29" customHeight="1" spans="1:8">
      <c r="A36" s="6">
        <v>33</v>
      </c>
      <c r="B36" s="6" t="s">
        <v>77</v>
      </c>
      <c r="C36" s="6" t="s">
        <v>87</v>
      </c>
      <c r="D36" s="6" t="s">
        <v>14</v>
      </c>
      <c r="E36" s="6" t="s">
        <v>88</v>
      </c>
      <c r="F36" s="10" t="s">
        <v>89</v>
      </c>
      <c r="G36" s="6" t="s">
        <v>70</v>
      </c>
      <c r="H36" s="6" t="s">
        <v>26</v>
      </c>
    </row>
    <row r="37" ht="29" customHeight="1" spans="1:8">
      <c r="A37" s="6">
        <v>34</v>
      </c>
      <c r="B37" s="6" t="s">
        <v>33</v>
      </c>
      <c r="C37" s="6" t="s">
        <v>90</v>
      </c>
      <c r="D37" s="6" t="s">
        <v>14</v>
      </c>
      <c r="E37" s="6" t="s">
        <v>41</v>
      </c>
      <c r="F37" s="10" t="s">
        <v>91</v>
      </c>
      <c r="G37" s="6" t="s">
        <v>70</v>
      </c>
      <c r="H37" s="6"/>
    </row>
    <row r="38" ht="29" customHeight="1" spans="1:8">
      <c r="A38" s="6">
        <v>35</v>
      </c>
      <c r="B38" s="6" t="s">
        <v>12</v>
      </c>
      <c r="C38" s="14" t="s">
        <v>71</v>
      </c>
      <c r="D38" s="6" t="s">
        <v>14</v>
      </c>
      <c r="E38" s="6" t="s">
        <v>15</v>
      </c>
      <c r="F38" s="10" t="s">
        <v>92</v>
      </c>
      <c r="G38" s="6" t="s">
        <v>70</v>
      </c>
      <c r="H38" s="6"/>
    </row>
    <row r="39" ht="29" customHeight="1" spans="1:8">
      <c r="A39" s="6">
        <v>36</v>
      </c>
      <c r="B39" s="6" t="s">
        <v>37</v>
      </c>
      <c r="C39" s="6" t="s">
        <v>83</v>
      </c>
      <c r="D39" s="6" t="s">
        <v>14</v>
      </c>
      <c r="E39" s="6" t="s">
        <v>39</v>
      </c>
      <c r="F39" s="10" t="s">
        <v>93</v>
      </c>
      <c r="G39" s="6" t="s">
        <v>70</v>
      </c>
      <c r="H39" s="6"/>
    </row>
    <row r="40" ht="29" customHeight="1" spans="1:8">
      <c r="A40" s="6">
        <v>37</v>
      </c>
      <c r="B40" s="6" t="s">
        <v>94</v>
      </c>
      <c r="C40" s="17" t="s">
        <v>95</v>
      </c>
      <c r="D40" s="6" t="s">
        <v>14</v>
      </c>
      <c r="E40" s="6" t="s">
        <v>15</v>
      </c>
      <c r="F40" s="10" t="s">
        <v>96</v>
      </c>
      <c r="G40" s="6" t="s">
        <v>70</v>
      </c>
      <c r="H40" s="6" t="s">
        <v>26</v>
      </c>
    </row>
    <row r="41" ht="29" customHeight="1" spans="1:8">
      <c r="A41" s="6">
        <v>38</v>
      </c>
      <c r="B41" s="6" t="s">
        <v>77</v>
      </c>
      <c r="C41" s="6" t="s">
        <v>87</v>
      </c>
      <c r="D41" s="6" t="s">
        <v>14</v>
      </c>
      <c r="E41" s="6" t="s">
        <v>85</v>
      </c>
      <c r="F41" s="10" t="s">
        <v>97</v>
      </c>
      <c r="G41" s="6" t="s">
        <v>70</v>
      </c>
      <c r="H41" s="6"/>
    </row>
    <row r="42" ht="29" customHeight="1" spans="1:8">
      <c r="A42" s="6">
        <v>39</v>
      </c>
      <c r="B42" s="6" t="s">
        <v>19</v>
      </c>
      <c r="C42" s="15" t="s">
        <v>98</v>
      </c>
      <c r="D42" s="6" t="s">
        <v>14</v>
      </c>
      <c r="E42" s="6" t="s">
        <v>15</v>
      </c>
      <c r="F42" s="10" t="s">
        <v>99</v>
      </c>
      <c r="G42" s="6" t="s">
        <v>70</v>
      </c>
      <c r="H42" s="6"/>
    </row>
    <row r="43" ht="29" customHeight="1" spans="1:8">
      <c r="A43" s="6">
        <v>40</v>
      </c>
      <c r="B43" s="6" t="s">
        <v>37</v>
      </c>
      <c r="C43" s="6" t="s">
        <v>83</v>
      </c>
      <c r="D43" s="6" t="s">
        <v>14</v>
      </c>
      <c r="E43" s="6" t="s">
        <v>15</v>
      </c>
      <c r="F43" s="10" t="s">
        <v>100</v>
      </c>
      <c r="G43" s="6" t="s">
        <v>70</v>
      </c>
      <c r="H43" s="6"/>
    </row>
    <row r="44" ht="29" customHeight="1" spans="1:8">
      <c r="A44" s="6">
        <v>41</v>
      </c>
      <c r="B44" s="6" t="s">
        <v>19</v>
      </c>
      <c r="C44" s="15" t="s">
        <v>98</v>
      </c>
      <c r="D44" s="6" t="s">
        <v>14</v>
      </c>
      <c r="E44" s="6" t="s">
        <v>55</v>
      </c>
      <c r="F44" s="10" t="s">
        <v>101</v>
      </c>
      <c r="G44" s="6" t="s">
        <v>70</v>
      </c>
      <c r="H44" s="6"/>
    </row>
    <row r="45" ht="29" customHeight="1" spans="1:8">
      <c r="A45" s="6">
        <v>42</v>
      </c>
      <c r="B45" s="6" t="s">
        <v>77</v>
      </c>
      <c r="C45" s="6" t="s">
        <v>87</v>
      </c>
      <c r="D45" s="6" t="s">
        <v>14</v>
      </c>
      <c r="E45" s="6" t="s">
        <v>102</v>
      </c>
      <c r="F45" s="10" t="s">
        <v>103</v>
      </c>
      <c r="G45" s="6" t="s">
        <v>70</v>
      </c>
      <c r="H45" s="6" t="s">
        <v>26</v>
      </c>
    </row>
    <row r="46" ht="29" customHeight="1" spans="1:8">
      <c r="A46" s="6">
        <v>43</v>
      </c>
      <c r="B46" s="6" t="s">
        <v>27</v>
      </c>
      <c r="C46" s="15" t="s">
        <v>73</v>
      </c>
      <c r="D46" s="6" t="s">
        <v>14</v>
      </c>
      <c r="E46" s="6" t="s">
        <v>104</v>
      </c>
      <c r="F46" s="10" t="s">
        <v>105</v>
      </c>
      <c r="G46" s="6" t="s">
        <v>70</v>
      </c>
      <c r="H46" s="6" t="s">
        <v>26</v>
      </c>
    </row>
    <row r="47" ht="29" customHeight="1" spans="1:8">
      <c r="A47" s="6">
        <v>44</v>
      </c>
      <c r="B47" s="6" t="s">
        <v>77</v>
      </c>
      <c r="C47" s="16" t="s">
        <v>106</v>
      </c>
      <c r="D47" s="6" t="s">
        <v>14</v>
      </c>
      <c r="E47" s="6" t="s">
        <v>85</v>
      </c>
      <c r="F47" s="10" t="s">
        <v>107</v>
      </c>
      <c r="G47" s="6" t="s">
        <v>70</v>
      </c>
      <c r="H47" s="6"/>
    </row>
    <row r="48" ht="29" customHeight="1" spans="1:8">
      <c r="A48" s="6">
        <v>45</v>
      </c>
      <c r="B48" s="6" t="s">
        <v>77</v>
      </c>
      <c r="C48" s="6" t="s">
        <v>78</v>
      </c>
      <c r="D48" s="6" t="s">
        <v>14</v>
      </c>
      <c r="E48" s="6" t="s">
        <v>85</v>
      </c>
      <c r="F48" s="10" t="s">
        <v>107</v>
      </c>
      <c r="G48" s="6" t="s">
        <v>70</v>
      </c>
      <c r="H48" s="6"/>
    </row>
    <row r="49" ht="29" customHeight="1" spans="1:8">
      <c r="A49" s="6">
        <v>46</v>
      </c>
      <c r="B49" s="6" t="s">
        <v>77</v>
      </c>
      <c r="C49" s="16" t="s">
        <v>106</v>
      </c>
      <c r="D49" s="6" t="s">
        <v>14</v>
      </c>
      <c r="E49" s="6" t="s">
        <v>108</v>
      </c>
      <c r="F49" s="10" t="s">
        <v>109</v>
      </c>
      <c r="G49" s="6" t="s">
        <v>70</v>
      </c>
      <c r="H49" s="6" t="s">
        <v>26</v>
      </c>
    </row>
    <row r="50" ht="29" customHeight="1" spans="1:8">
      <c r="A50" s="6">
        <v>47</v>
      </c>
      <c r="B50" s="6" t="s">
        <v>77</v>
      </c>
      <c r="C50" s="6" t="s">
        <v>87</v>
      </c>
      <c r="D50" s="6" t="s">
        <v>14</v>
      </c>
      <c r="E50" s="6" t="s">
        <v>108</v>
      </c>
      <c r="F50" s="10" t="s">
        <v>109</v>
      </c>
      <c r="G50" s="6" t="s">
        <v>70</v>
      </c>
      <c r="H50" s="6" t="s">
        <v>26</v>
      </c>
    </row>
    <row r="51" ht="29" customHeight="1" spans="1:8">
      <c r="A51" s="6">
        <v>48</v>
      </c>
      <c r="B51" s="6" t="s">
        <v>77</v>
      </c>
      <c r="C51" s="6" t="s">
        <v>78</v>
      </c>
      <c r="D51" s="6" t="s">
        <v>14</v>
      </c>
      <c r="E51" s="6" t="s">
        <v>110</v>
      </c>
      <c r="F51" s="10" t="s">
        <v>111</v>
      </c>
      <c r="G51" s="6" t="s">
        <v>70</v>
      </c>
      <c r="H51" s="6" t="s">
        <v>26</v>
      </c>
    </row>
    <row r="52" ht="29" customHeight="1" spans="1:8">
      <c r="A52" s="6">
        <v>49</v>
      </c>
      <c r="B52" s="6" t="s">
        <v>12</v>
      </c>
      <c r="C52" s="14" t="s">
        <v>80</v>
      </c>
      <c r="D52" s="6" t="s">
        <v>14</v>
      </c>
      <c r="E52" s="6" t="s">
        <v>81</v>
      </c>
      <c r="F52" s="10" t="s">
        <v>112</v>
      </c>
      <c r="G52" s="6" t="s">
        <v>70</v>
      </c>
      <c r="H52" s="6"/>
    </row>
    <row r="53" ht="29" customHeight="1" spans="1:8">
      <c r="A53" s="6">
        <v>50</v>
      </c>
      <c r="B53" s="6" t="s">
        <v>27</v>
      </c>
      <c r="C53" s="11" t="s">
        <v>113</v>
      </c>
      <c r="D53" s="6" t="s">
        <v>14</v>
      </c>
      <c r="E53" s="6" t="s">
        <v>55</v>
      </c>
      <c r="F53" s="10" t="s">
        <v>56</v>
      </c>
      <c r="G53" s="6" t="s">
        <v>114</v>
      </c>
      <c r="H53" s="6"/>
    </row>
    <row r="54" ht="29" customHeight="1" spans="1:8">
      <c r="A54" s="6">
        <v>51</v>
      </c>
      <c r="B54" s="6" t="s">
        <v>27</v>
      </c>
      <c r="C54" s="11" t="s">
        <v>113</v>
      </c>
      <c r="D54" s="6" t="s">
        <v>14</v>
      </c>
      <c r="E54" s="6" t="s">
        <v>29</v>
      </c>
      <c r="F54" s="10" t="s">
        <v>58</v>
      </c>
      <c r="G54" s="6" t="s">
        <v>114</v>
      </c>
      <c r="H54" s="6"/>
    </row>
    <row r="55" ht="29" customHeight="1" spans="1:8">
      <c r="A55" s="6">
        <v>52</v>
      </c>
      <c r="B55" s="6" t="s">
        <v>27</v>
      </c>
      <c r="C55" s="11" t="s">
        <v>113</v>
      </c>
      <c r="D55" s="6" t="s">
        <v>14</v>
      </c>
      <c r="E55" s="6" t="s">
        <v>39</v>
      </c>
      <c r="F55" s="10" t="s">
        <v>115</v>
      </c>
      <c r="G55" s="6" t="s">
        <v>114</v>
      </c>
      <c r="H55" s="6"/>
    </row>
    <row r="56" ht="29" customHeight="1" spans="1:8">
      <c r="A56" s="6">
        <v>53</v>
      </c>
      <c r="B56" s="6" t="s">
        <v>27</v>
      </c>
      <c r="C56" s="11" t="s">
        <v>113</v>
      </c>
      <c r="D56" s="6" t="s">
        <v>14</v>
      </c>
      <c r="E56" s="6" t="s">
        <v>60</v>
      </c>
      <c r="F56" s="10" t="s">
        <v>61</v>
      </c>
      <c r="G56" s="6" t="s">
        <v>114</v>
      </c>
      <c r="H56" s="6"/>
    </row>
    <row r="57" ht="29" customHeight="1"/>
    <row r="58" ht="29" customHeight="1"/>
    <row r="59" ht="29" customHeight="1"/>
    <row r="60" ht="29" customHeight="1"/>
    <row r="61" ht="29" customHeight="1"/>
    <row r="62" ht="29" customHeight="1"/>
    <row r="63" ht="29" customHeight="1"/>
    <row r="64" ht="29" customHeight="1"/>
    <row r="65" ht="29" customHeight="1"/>
    <row r="66" ht="29" customHeight="1"/>
    <row r="67" ht="29" customHeight="1"/>
    <row r="68" ht="29" customHeight="1"/>
    <row r="69" ht="29" customHeight="1"/>
    <row r="70" ht="29" customHeight="1"/>
    <row r="71" ht="29" customHeight="1"/>
    <row r="72" ht="29" customHeight="1"/>
    <row r="73" ht="29" customHeight="1"/>
    <row r="74" ht="29" customHeight="1"/>
    <row r="75" ht="29" customHeight="1"/>
    <row r="76" ht="29" customHeight="1"/>
    <row r="77" ht="29" customHeight="1"/>
    <row r="78" ht="29" customHeight="1"/>
    <row r="79" ht="29" customHeight="1"/>
    <row r="80" ht="29" customHeight="1"/>
    <row r="81" ht="29" customHeight="1"/>
    <row r="82" ht="29" customHeight="1"/>
    <row r="83" ht="29" customHeight="1"/>
    <row r="84" ht="29" customHeight="1"/>
    <row r="85" ht="29" customHeight="1"/>
    <row r="86" ht="29" customHeight="1"/>
    <row r="87" ht="29" customHeight="1"/>
    <row r="88" ht="29" customHeight="1"/>
    <row r="89" ht="29" customHeight="1"/>
    <row r="90" ht="29" customHeight="1"/>
    <row r="91" ht="29" customHeight="1"/>
    <row r="92" ht="29" customHeight="1"/>
    <row r="93" ht="29" customHeight="1"/>
    <row r="94" ht="29" customHeight="1"/>
    <row r="95" ht="29" customHeight="1"/>
    <row r="96" ht="29" customHeight="1"/>
    <row r="97" ht="29" customHeight="1"/>
    <row r="98" ht="29" customHeight="1"/>
    <row r="99" ht="29" customHeight="1"/>
    <row r="100" ht="29" customHeight="1"/>
    <row r="101" ht="29" customHeight="1"/>
    <row r="102" ht="29" customHeight="1"/>
    <row r="103" ht="29" customHeight="1"/>
    <row r="104" ht="29" customHeight="1"/>
    <row r="105" ht="29" customHeight="1"/>
    <row r="106" ht="29" customHeight="1"/>
    <row r="107" ht="29" customHeight="1"/>
    <row r="108" ht="29" customHeight="1"/>
    <row r="109" ht="29" customHeight="1"/>
    <row r="110" ht="29" customHeight="1"/>
    <row r="111" ht="29" customHeight="1"/>
    <row r="112" ht="29" customHeight="1"/>
    <row r="113" ht="29" customHeight="1"/>
    <row r="114" ht="29" customHeight="1"/>
    <row r="115" ht="29" customHeight="1"/>
    <row r="116" ht="29" customHeight="1"/>
    <row r="117" ht="29" customHeight="1"/>
    <row r="118" ht="29" customHeight="1"/>
    <row r="119" ht="29" customHeight="1"/>
    <row r="120" ht="29" customHeight="1"/>
    <row r="121" ht="29" customHeight="1"/>
    <row r="122" ht="29" customHeight="1"/>
    <row r="123" ht="29" customHeight="1"/>
    <row r="124" ht="29" customHeight="1"/>
    <row r="125" ht="29" customHeight="1"/>
    <row r="126" ht="29" customHeight="1"/>
    <row r="127" ht="29" customHeight="1"/>
    <row r="128" ht="29" customHeight="1"/>
    <row r="129" ht="29" customHeight="1"/>
    <row r="130" ht="29" customHeight="1"/>
    <row r="131" ht="29" customHeight="1"/>
    <row r="132" ht="29" customHeight="1"/>
    <row r="133" ht="29" customHeight="1"/>
    <row r="134" ht="29" customHeight="1"/>
    <row r="135" ht="29" customHeight="1"/>
    <row r="136" ht="29" customHeight="1"/>
    <row r="137" ht="29" customHeight="1"/>
    <row r="138" ht="29" customHeight="1"/>
    <row r="139" ht="29" customHeight="1"/>
    <row r="140" ht="29" customHeight="1"/>
    <row r="141" ht="29" customHeight="1"/>
    <row r="142" ht="29" customHeight="1"/>
    <row r="143" ht="29" customHeight="1"/>
    <row r="144" ht="29" customHeight="1"/>
    <row r="145" ht="29" customHeight="1"/>
    <row r="146" ht="29" customHeight="1"/>
    <row r="147" ht="29" customHeight="1"/>
    <row r="148" ht="29" customHeight="1"/>
    <row r="149" ht="29" customHeight="1"/>
    <row r="150" ht="29" customHeight="1"/>
    <row r="151" ht="29" customHeight="1"/>
    <row r="152" ht="29" customHeight="1"/>
    <row r="153" ht="29" customHeight="1"/>
    <row r="154" ht="29" customHeight="1"/>
    <row r="155" ht="29" customHeight="1"/>
    <row r="156" ht="29" customHeight="1"/>
    <row r="157" ht="29" customHeight="1"/>
    <row r="158" ht="29" customHeight="1"/>
    <row r="159" ht="29" customHeight="1"/>
    <row r="160" ht="29" customHeight="1"/>
    <row r="161" ht="29" customHeight="1"/>
    <row r="162" ht="29" customHeight="1"/>
    <row r="163" ht="29" customHeight="1"/>
    <row r="164" ht="29" customHeight="1"/>
    <row r="165" ht="29" customHeight="1"/>
    <row r="166" ht="29" customHeight="1"/>
    <row r="167" ht="29" customHeight="1"/>
    <row r="168" ht="29" customHeight="1"/>
    <row r="169" ht="29" customHeight="1"/>
    <row r="170" ht="29" customHeight="1"/>
    <row r="171" ht="29" customHeight="1"/>
    <row r="172" ht="29" customHeight="1"/>
    <row r="173" ht="29" customHeight="1"/>
    <row r="174" ht="29" customHeight="1"/>
    <row r="175" ht="29" customHeight="1"/>
    <row r="176" ht="29" customHeight="1"/>
    <row r="177" ht="29" customHeight="1"/>
    <row r="178" ht="29" customHeight="1"/>
    <row r="179" ht="29" customHeight="1"/>
    <row r="180" ht="29" customHeight="1"/>
    <row r="181" ht="29" customHeight="1"/>
    <row r="182" ht="29" customHeight="1"/>
    <row r="183" ht="29" customHeight="1"/>
    <row r="184" ht="29" customHeight="1"/>
    <row r="185" ht="29" customHeight="1"/>
    <row r="186" ht="29" customHeight="1"/>
    <row r="187" ht="29" customHeight="1"/>
    <row r="188" ht="29" customHeight="1"/>
    <row r="189" ht="29" customHeight="1"/>
    <row r="190" ht="29" customHeight="1"/>
    <row r="191" ht="29" customHeight="1"/>
    <row r="192" ht="29" customHeight="1"/>
    <row r="193" ht="29" customHeight="1"/>
    <row r="194" ht="29" customHeight="1"/>
    <row r="195" ht="29" customHeight="1"/>
    <row r="196" ht="29" customHeight="1"/>
    <row r="197" ht="29" customHeight="1"/>
    <row r="198" ht="29" customHeight="1"/>
    <row r="199" ht="29" customHeight="1"/>
    <row r="200" ht="29" customHeight="1"/>
    <row r="201" ht="29" customHeight="1"/>
    <row r="202" ht="29" customHeight="1"/>
    <row r="203" ht="29" customHeight="1"/>
    <row r="204" ht="29" customHeight="1"/>
    <row r="205" ht="29" customHeight="1"/>
    <row r="206" ht="29" customHeight="1"/>
    <row r="207" ht="29" customHeight="1"/>
    <row r="208" ht="29" customHeight="1"/>
    <row r="209" ht="29" customHeight="1"/>
    <row r="210" ht="29" customHeight="1"/>
    <row r="211" ht="29" customHeight="1"/>
    <row r="212" ht="29" customHeight="1"/>
    <row r="213" ht="29" customHeight="1"/>
    <row r="214" ht="29" customHeight="1"/>
    <row r="215" ht="29" customHeight="1"/>
    <row r="216" ht="29" customHeight="1"/>
    <row r="217" ht="29" customHeight="1"/>
    <row r="218" ht="29" customHeight="1"/>
    <row r="219" ht="29" customHeight="1"/>
    <row r="220" ht="29" customHeight="1"/>
    <row r="221" ht="29" customHeight="1"/>
    <row r="222" ht="29" customHeight="1"/>
    <row r="223" ht="29" customHeight="1"/>
    <row r="224" ht="29" customHeight="1"/>
    <row r="225" ht="29" customHeight="1"/>
    <row r="226" ht="29" customHeight="1"/>
    <row r="227" ht="29" customHeight="1"/>
    <row r="228" ht="29" customHeight="1"/>
    <row r="229" ht="29" customHeight="1"/>
    <row r="230" ht="29" customHeight="1"/>
    <row r="231" ht="29" customHeight="1"/>
    <row r="232" ht="29" customHeight="1"/>
    <row r="233" ht="29" customHeight="1"/>
    <row r="234" ht="29" customHeight="1"/>
    <row r="235" ht="29" customHeight="1"/>
    <row r="236" ht="29" customHeight="1"/>
    <row r="237" ht="29" customHeight="1"/>
    <row r="238" ht="29" customHeight="1"/>
    <row r="239" ht="29" customHeight="1"/>
    <row r="240" ht="29" customHeight="1"/>
    <row r="241" ht="29" customHeight="1"/>
    <row r="242" ht="29" customHeight="1"/>
    <row r="243" ht="29" customHeight="1"/>
    <row r="244" ht="29" customHeight="1"/>
    <row r="245" ht="29" customHeight="1"/>
    <row r="246" ht="29" customHeight="1"/>
    <row r="247" ht="29" customHeight="1"/>
    <row r="248" ht="29" customHeight="1"/>
    <row r="249" ht="29" customHeight="1"/>
    <row r="250" ht="29" customHeight="1"/>
    <row r="251" ht="29" customHeight="1"/>
    <row r="252" ht="29" customHeight="1"/>
    <row r="253" ht="29" customHeight="1"/>
    <row r="254" ht="29" customHeight="1"/>
    <row r="255" ht="29" customHeight="1"/>
    <row r="256" ht="29" customHeight="1"/>
    <row r="257" ht="29" customHeight="1"/>
    <row r="258" ht="29" customHeight="1"/>
    <row r="259" ht="29" customHeight="1"/>
    <row r="260" ht="29" customHeight="1"/>
    <row r="261" ht="29" customHeight="1"/>
    <row r="262" ht="29" customHeight="1"/>
    <row r="263" ht="29" customHeight="1"/>
    <row r="264" ht="29" customHeight="1"/>
    <row r="265" ht="29" customHeight="1"/>
    <row r="266" ht="29" customHeight="1"/>
    <row r="267" ht="29" customHeight="1"/>
    <row r="268" ht="29" customHeight="1"/>
    <row r="269" ht="29" customHeight="1"/>
    <row r="270" ht="29" customHeight="1"/>
    <row r="271" ht="29" customHeight="1"/>
    <row r="272" ht="29" customHeight="1"/>
    <row r="273" ht="29" customHeight="1"/>
    <row r="274" ht="29" customHeight="1"/>
    <row r="275" ht="29" customHeight="1"/>
    <row r="276" ht="29" customHeight="1"/>
    <row r="277" ht="29" customHeight="1"/>
    <row r="278" ht="29" customHeight="1"/>
    <row r="279" ht="29" customHeight="1"/>
    <row r="280" ht="29" customHeight="1"/>
    <row r="281" ht="29" customHeight="1"/>
    <row r="282" ht="29" customHeight="1"/>
    <row r="283" ht="29" customHeight="1"/>
    <row r="284" ht="29" customHeight="1"/>
    <row r="285" ht="29" customHeight="1"/>
    <row r="286" ht="29" customHeight="1"/>
    <row r="287" ht="29" customHeight="1"/>
    <row r="288" ht="29" customHeight="1"/>
    <row r="289" ht="29" customHeight="1"/>
    <row r="290" ht="29" customHeight="1"/>
    <row r="291" ht="29" customHeight="1"/>
    <row r="292" ht="29" customHeight="1"/>
    <row r="293" ht="29" customHeight="1"/>
    <row r="294" ht="29" customHeight="1"/>
    <row r="295" ht="29" customHeight="1"/>
    <row r="296" ht="29" customHeight="1"/>
    <row r="297" ht="29" customHeight="1"/>
    <row r="298" ht="29" customHeight="1"/>
    <row r="299" ht="29" customHeight="1"/>
    <row r="300" ht="29" customHeight="1"/>
    <row r="301" ht="29" customHeight="1"/>
    <row r="302" ht="29" customHeight="1"/>
    <row r="303" ht="29" customHeight="1"/>
    <row r="304" ht="29" customHeight="1"/>
    <row r="305" ht="29" customHeight="1"/>
    <row r="306" ht="29" customHeight="1"/>
    <row r="307" ht="29" customHeight="1"/>
    <row r="308" ht="29" customHeight="1"/>
    <row r="309" ht="29" customHeight="1"/>
    <row r="310" ht="29" customHeight="1"/>
    <row r="311" ht="29" customHeight="1"/>
    <row r="312" ht="29" customHeight="1"/>
    <row r="313" ht="29" customHeight="1"/>
    <row r="314" ht="29" customHeight="1"/>
    <row r="315" ht="29" customHeight="1"/>
    <row r="316" ht="29" customHeight="1"/>
    <row r="317" ht="29" customHeight="1"/>
    <row r="318" ht="29" customHeight="1"/>
    <row r="319" ht="29" customHeight="1"/>
    <row r="320" ht="29" customHeight="1"/>
    <row r="321" ht="29" customHeight="1"/>
    <row r="322" ht="29" customHeight="1"/>
    <row r="323" ht="29" customHeight="1"/>
    <row r="324" ht="29" customHeight="1"/>
    <row r="325" ht="29" customHeight="1"/>
    <row r="326" ht="29" customHeight="1"/>
    <row r="327" ht="29" customHeight="1"/>
    <row r="328" ht="29" customHeight="1"/>
    <row r="329" ht="29" customHeight="1"/>
    <row r="330" ht="29" customHeight="1"/>
    <row r="331" ht="29" customHeight="1"/>
    <row r="332" ht="29" customHeight="1"/>
    <row r="333" ht="29" customHeight="1"/>
    <row r="334" ht="29" customHeight="1"/>
    <row r="335" ht="29" customHeight="1"/>
    <row r="336" ht="29" customHeight="1"/>
    <row r="337" ht="29" customHeight="1"/>
    <row r="338" ht="29" customHeight="1"/>
    <row r="339" ht="29" customHeight="1"/>
    <row r="340" ht="29" customHeight="1"/>
    <row r="341" ht="29" customHeight="1"/>
    <row r="342" ht="29" customHeight="1"/>
    <row r="343" ht="29" customHeight="1"/>
    <row r="344" ht="29" customHeight="1"/>
    <row r="345" ht="29" customHeight="1"/>
    <row r="346" ht="29" customHeight="1"/>
    <row r="347" ht="29" customHeight="1"/>
    <row r="348" ht="29" customHeight="1"/>
    <row r="349" ht="29" customHeight="1"/>
    <row r="350" ht="29" customHeight="1"/>
    <row r="351" ht="29" customHeight="1"/>
    <row r="352" ht="29" customHeight="1"/>
    <row r="353" ht="29" customHeight="1"/>
    <row r="354" ht="29" customHeight="1"/>
    <row r="355" ht="29" customHeight="1"/>
    <row r="356" ht="29" customHeight="1"/>
    <row r="357" ht="29" customHeight="1"/>
    <row r="358" ht="29" customHeight="1"/>
    <row r="359" ht="29" customHeight="1"/>
    <row r="360" ht="29" customHeight="1"/>
    <row r="361" ht="29" customHeight="1"/>
    <row r="362" ht="29" customHeight="1"/>
    <row r="363" ht="29" customHeight="1"/>
    <row r="364" ht="29" customHeight="1"/>
    <row r="365" ht="29" customHeight="1"/>
    <row r="366" ht="29" customHeight="1"/>
    <row r="367" ht="29" customHeight="1"/>
    <row r="368" ht="29" customHeight="1"/>
    <row r="369" ht="29" customHeight="1"/>
    <row r="370" ht="29" customHeight="1"/>
    <row r="371" ht="29" customHeight="1"/>
    <row r="372" ht="29" customHeight="1"/>
    <row r="373" ht="29" customHeight="1"/>
    <row r="374" ht="29" customHeight="1"/>
    <row r="375" ht="29" customHeight="1"/>
    <row r="376" ht="29" customHeight="1"/>
    <row r="377" ht="29" customHeight="1"/>
    <row r="378" ht="29" customHeight="1"/>
    <row r="379" ht="29" customHeight="1"/>
    <row r="380" ht="29" customHeight="1"/>
    <row r="381" ht="29" customHeight="1"/>
    <row r="382" ht="29" customHeight="1"/>
    <row r="383" ht="29" customHeight="1"/>
    <row r="384" ht="29" customHeight="1"/>
    <row r="385" ht="29" customHeight="1"/>
    <row r="386" ht="29" customHeight="1"/>
    <row r="387" ht="29" customHeight="1"/>
    <row r="388" ht="29" customHeight="1"/>
    <row r="389" ht="29" customHeight="1"/>
    <row r="390" ht="29" customHeight="1"/>
    <row r="391" ht="29" customHeight="1"/>
    <row r="392" ht="29" customHeight="1"/>
    <row r="393" ht="29" customHeight="1"/>
    <row r="394" ht="29" customHeight="1"/>
    <row r="395" ht="29" customHeight="1"/>
    <row r="396" ht="29" customHeight="1"/>
    <row r="397" ht="29" customHeight="1"/>
    <row r="398" ht="29" customHeight="1"/>
    <row r="399" ht="29" customHeight="1"/>
    <row r="400" ht="29" customHeight="1"/>
    <row r="401" ht="29" customHeight="1"/>
    <row r="402" ht="29" customHeight="1"/>
    <row r="403" ht="29" customHeight="1"/>
    <row r="404" ht="29" customHeight="1"/>
    <row r="405" ht="29" customHeight="1"/>
    <row r="406" ht="29" customHeight="1"/>
    <row r="407" ht="29" customHeight="1"/>
    <row r="408" ht="29" customHeight="1"/>
    <row r="409" ht="29" customHeight="1"/>
    <row r="410" ht="29" customHeight="1"/>
    <row r="411" ht="29" customHeight="1"/>
    <row r="412" ht="29" customHeight="1"/>
    <row r="413" ht="29" customHeight="1"/>
    <row r="414" ht="29" customHeight="1"/>
    <row r="415" ht="29" customHeight="1"/>
    <row r="416" ht="29" customHeight="1"/>
    <row r="417" ht="29" customHeight="1"/>
    <row r="418" ht="29" customHeight="1"/>
    <row r="419" ht="29" customHeight="1"/>
    <row r="420" ht="29" customHeight="1"/>
    <row r="421" ht="29" customHeight="1"/>
    <row r="422" ht="29" customHeight="1"/>
    <row r="423" ht="29" customHeight="1"/>
    <row r="424" ht="29" customHeight="1"/>
    <row r="425" ht="29" customHeight="1"/>
    <row r="426" ht="29" customHeight="1"/>
    <row r="427" ht="29" customHeight="1"/>
    <row r="428" ht="29" customHeight="1"/>
    <row r="429" ht="29" customHeight="1"/>
    <row r="430" ht="29" customHeight="1"/>
    <row r="431" ht="29" customHeight="1"/>
    <row r="432" ht="29" customHeight="1"/>
    <row r="433" ht="29" customHeight="1"/>
    <row r="434" ht="29" customHeight="1"/>
    <row r="435" ht="29" customHeight="1"/>
    <row r="436" ht="29" customHeight="1"/>
    <row r="437" ht="29" customHeight="1"/>
    <row r="438" ht="29" customHeight="1"/>
    <row r="439" ht="29" customHeight="1"/>
    <row r="440" ht="29" customHeight="1"/>
    <row r="441" ht="29" customHeight="1"/>
    <row r="442" ht="29" customHeight="1"/>
    <row r="443" ht="29" customHeight="1"/>
    <row r="444" ht="29" customHeight="1"/>
    <row r="445" ht="29" customHeight="1"/>
    <row r="446" ht="29" customHeight="1"/>
    <row r="447" ht="29" customHeight="1"/>
    <row r="448" ht="29" customHeight="1"/>
    <row r="449" ht="29" customHeight="1"/>
    <row r="450" ht="29" customHeight="1"/>
    <row r="451" ht="29" customHeight="1"/>
    <row r="452" ht="29" customHeight="1"/>
    <row r="453" ht="29" customHeight="1"/>
    <row r="454" ht="29" customHeight="1"/>
    <row r="455" ht="29" customHeight="1"/>
    <row r="456" ht="29" customHeight="1"/>
    <row r="457" ht="29" customHeight="1"/>
    <row r="458" ht="29" customHeight="1"/>
    <row r="459" ht="29" customHeight="1"/>
    <row r="460" ht="29" customHeight="1"/>
    <row r="461" ht="29" customHeight="1"/>
    <row r="462" ht="29" customHeight="1"/>
    <row r="463" ht="29" customHeight="1"/>
    <row r="464" ht="29" customHeight="1"/>
    <row r="465" ht="29" customHeight="1"/>
    <row r="466" ht="29" customHeight="1"/>
    <row r="467" ht="29" customHeight="1"/>
    <row r="468" ht="29" customHeight="1"/>
    <row r="469" ht="29" customHeight="1"/>
    <row r="470" ht="29" customHeight="1"/>
    <row r="471" ht="29" customHeight="1"/>
    <row r="472" ht="29" customHeight="1"/>
    <row r="473" ht="29" customHeight="1"/>
    <row r="474" ht="29" customHeight="1"/>
    <row r="475" ht="29" customHeight="1"/>
    <row r="476" ht="29" customHeight="1"/>
    <row r="477" ht="29" customHeight="1"/>
    <row r="478" ht="29" customHeight="1"/>
    <row r="479" ht="29" customHeight="1"/>
    <row r="480" ht="29" customHeight="1"/>
    <row r="481" ht="29" customHeight="1"/>
    <row r="482" ht="29" customHeight="1"/>
    <row r="483" ht="29" customHeight="1"/>
    <row r="484" ht="29" customHeight="1"/>
    <row r="485" ht="29" customHeight="1"/>
    <row r="486" ht="29" customHeight="1"/>
    <row r="487" ht="29" customHeight="1"/>
    <row r="488" ht="29" customHeight="1"/>
    <row r="489" ht="29" customHeight="1"/>
    <row r="490" ht="29" customHeight="1"/>
    <row r="491" ht="29" customHeight="1"/>
    <row r="492" ht="29" customHeight="1"/>
    <row r="493" ht="29" customHeight="1"/>
    <row r="494" ht="29" customHeight="1"/>
    <row r="495" ht="29" customHeight="1"/>
    <row r="496" ht="29" customHeight="1"/>
    <row r="497" ht="29" customHeight="1"/>
    <row r="498" ht="29" customHeight="1"/>
    <row r="499" ht="29" customHeight="1"/>
    <row r="500" ht="29" customHeight="1"/>
    <row r="501" ht="29" customHeight="1"/>
    <row r="502" ht="29" customHeight="1"/>
    <row r="503" ht="29" customHeight="1"/>
    <row r="504" ht="29" customHeight="1"/>
    <row r="505" ht="29" customHeight="1"/>
    <row r="506" ht="29" customHeight="1"/>
    <row r="507" ht="29" customHeight="1"/>
    <row r="508" ht="29" customHeight="1"/>
    <row r="509" ht="29" customHeight="1"/>
    <row r="510" ht="29" customHeight="1"/>
    <row r="511" ht="29" customHeight="1"/>
    <row r="512" ht="29" customHeight="1"/>
    <row r="513" ht="29" customHeight="1"/>
    <row r="514" ht="29" customHeight="1"/>
    <row r="515" ht="29" customHeight="1"/>
    <row r="516" ht="29" customHeight="1"/>
    <row r="517" ht="29" customHeight="1"/>
    <row r="518" ht="29" customHeight="1"/>
    <row r="519" ht="29" customHeight="1"/>
    <row r="520" ht="29" customHeight="1"/>
    <row r="521" ht="29" customHeight="1"/>
    <row r="522" ht="29" customHeight="1"/>
    <row r="523" ht="29" customHeight="1"/>
    <row r="524" ht="29" customHeight="1"/>
    <row r="525" ht="29" customHeight="1"/>
    <row r="526" ht="29" customHeight="1"/>
    <row r="527" ht="27" customHeight="1"/>
    <row r="528" ht="27" customHeight="1"/>
    <row r="529" s="1" customFormat="1" ht="27" customHeight="1" spans="1:8">
      <c r="A529" s="2"/>
      <c r="B529" s="2"/>
      <c r="C529" s="2"/>
      <c r="D529" s="2"/>
      <c r="E529" s="2"/>
      <c r="F529" s="3"/>
      <c r="G529" s="2"/>
      <c r="H529" s="2"/>
    </row>
    <row r="530" s="1" customFormat="1" ht="27" customHeight="1" spans="1:8">
      <c r="A530" s="2"/>
      <c r="B530" s="2"/>
      <c r="C530" s="2"/>
      <c r="D530" s="2"/>
      <c r="E530" s="2"/>
      <c r="F530" s="3"/>
      <c r="G530" s="2"/>
      <c r="H530" s="2"/>
    </row>
    <row r="531" s="1" customFormat="1" ht="27" customHeight="1" spans="1:8">
      <c r="A531" s="2"/>
      <c r="B531" s="2"/>
      <c r="C531" s="2"/>
      <c r="D531" s="2"/>
      <c r="E531" s="2"/>
      <c r="F531" s="3"/>
      <c r="G531" s="2"/>
      <c r="H531" s="2"/>
    </row>
    <row r="532" s="1" customFormat="1" ht="27" customHeight="1" spans="1:8">
      <c r="A532" s="2"/>
      <c r="B532" s="2"/>
      <c r="C532" s="2"/>
      <c r="D532" s="2"/>
      <c r="E532" s="2"/>
      <c r="F532" s="3"/>
      <c r="G532" s="2"/>
      <c r="H532" s="2"/>
    </row>
    <row r="533" s="1" customFormat="1" ht="27" customHeight="1" spans="1:8">
      <c r="A533" s="2"/>
      <c r="B533" s="2"/>
      <c r="C533" s="2"/>
      <c r="D533" s="2"/>
      <c r="E533" s="2"/>
      <c r="F533" s="3"/>
      <c r="G533" s="2"/>
      <c r="H533" s="2"/>
    </row>
    <row r="534" ht="28" customHeight="1"/>
    <row r="535" ht="28" customHeight="1"/>
    <row r="536" ht="28" customHeight="1"/>
    <row r="537" ht="28" customHeight="1"/>
    <row r="538" ht="28" customHeight="1"/>
    <row r="539" ht="28" customHeight="1"/>
    <row r="540" ht="28" customHeight="1"/>
    <row r="541" ht="28" customHeight="1"/>
    <row r="542" ht="28" customHeight="1"/>
    <row r="543" ht="28" customHeight="1"/>
    <row r="544" ht="28" customHeight="1"/>
    <row r="545" ht="28" customHeight="1"/>
    <row r="546" ht="28" customHeight="1"/>
    <row r="547" ht="28" customHeight="1"/>
    <row r="548" ht="28" customHeight="1"/>
    <row r="549" ht="28" customHeight="1"/>
    <row r="550" ht="28" customHeight="1"/>
    <row r="551" ht="28" customHeight="1"/>
    <row r="552" ht="28" customHeight="1"/>
    <row r="553" ht="28" customHeight="1"/>
    <row r="554" ht="28" customHeight="1"/>
    <row r="555" ht="28" customHeight="1"/>
    <row r="556" ht="28" customHeight="1"/>
    <row r="557" ht="28" customHeight="1"/>
    <row r="558" ht="28" customHeight="1"/>
    <row r="559" ht="28" customHeight="1"/>
    <row r="560" ht="28" customHeight="1"/>
    <row r="561" ht="28" customHeight="1"/>
    <row r="562" ht="28" customHeight="1"/>
    <row r="563" ht="28" customHeight="1"/>
    <row r="564" ht="28" customHeight="1"/>
    <row r="565" ht="28" customHeight="1"/>
    <row r="566" ht="28" customHeight="1"/>
    <row r="567" ht="28" customHeight="1"/>
    <row r="568" ht="28" customHeight="1"/>
    <row r="569" ht="28" customHeight="1"/>
    <row r="570" ht="28" customHeight="1"/>
    <row r="571" ht="28" customHeight="1"/>
    <row r="572" ht="28" customHeight="1"/>
    <row r="573" ht="28" customHeight="1"/>
    <row r="574" ht="28" customHeight="1"/>
    <row r="575" ht="28" customHeight="1"/>
    <row r="576" ht="28" customHeight="1"/>
    <row r="577" ht="28" customHeight="1"/>
    <row r="578" ht="28" customHeight="1"/>
    <row r="579" ht="28" customHeight="1"/>
    <row r="580" ht="28" customHeight="1"/>
    <row r="581" ht="28" customHeight="1"/>
    <row r="582" ht="28" customHeight="1"/>
    <row r="583" ht="28" customHeight="1"/>
    <row r="584" ht="28" customHeight="1"/>
    <row r="585" ht="28" customHeight="1"/>
    <row r="586" ht="28" customHeight="1"/>
    <row r="587" ht="28" customHeight="1"/>
    <row r="588" ht="28" customHeight="1"/>
    <row r="589" ht="28" customHeight="1"/>
    <row r="590" ht="28" customHeight="1"/>
    <row r="591" ht="28" customHeight="1"/>
    <row r="592" ht="28" customHeight="1"/>
    <row r="593" ht="28" customHeight="1"/>
    <row r="594" ht="28" customHeight="1"/>
    <row r="595" ht="28" customHeight="1"/>
    <row r="596" ht="28" customHeight="1"/>
    <row r="597" ht="28" customHeight="1"/>
    <row r="598" ht="28" customHeight="1"/>
    <row r="599" ht="28" customHeight="1"/>
    <row r="600" ht="28" customHeight="1"/>
    <row r="601" ht="28" customHeight="1"/>
    <row r="602" ht="28" customHeight="1"/>
    <row r="603" ht="28" customHeight="1"/>
    <row r="604" ht="28" customHeight="1"/>
    <row r="605" ht="28" customHeight="1"/>
    <row r="606" ht="28" customHeight="1"/>
    <row r="607" ht="28" customHeight="1"/>
    <row r="608" ht="28" customHeight="1"/>
    <row r="609" ht="28" customHeight="1"/>
    <row r="610" ht="28" customHeight="1"/>
    <row r="611" ht="28" customHeight="1"/>
    <row r="612" ht="28" customHeight="1"/>
    <row r="613" ht="28" customHeight="1"/>
    <row r="614" ht="28" customHeight="1"/>
    <row r="615" ht="28" customHeight="1"/>
    <row r="616" ht="28" customHeight="1"/>
    <row r="617" ht="28" customHeight="1"/>
    <row r="618" ht="28" customHeight="1"/>
    <row r="619" ht="28" customHeight="1"/>
    <row r="620" ht="28" customHeight="1"/>
    <row r="621" ht="28" customHeight="1"/>
    <row r="622" ht="28" customHeight="1"/>
    <row r="623" ht="28" customHeight="1"/>
    <row r="624" ht="28" customHeight="1"/>
    <row r="625" ht="28" customHeight="1"/>
    <row r="626" ht="28" customHeight="1"/>
    <row r="627" ht="28" customHeight="1"/>
    <row r="628" ht="28" customHeight="1"/>
    <row r="629" ht="28" customHeight="1"/>
    <row r="630" ht="28" customHeight="1"/>
    <row r="631" ht="28" customHeight="1"/>
    <row r="632" ht="28" customHeight="1"/>
    <row r="633" ht="28" customHeight="1"/>
    <row r="634" ht="28" customHeight="1"/>
    <row r="635" ht="28" customHeight="1"/>
    <row r="636" ht="28" customHeight="1"/>
    <row r="637" ht="28" customHeight="1"/>
    <row r="638" ht="28" customHeight="1"/>
    <row r="639" ht="28" customHeight="1"/>
    <row r="640" ht="28" customHeight="1"/>
    <row r="641" ht="28" customHeight="1"/>
    <row r="642" ht="28" customHeight="1"/>
    <row r="643" ht="28" customHeight="1"/>
    <row r="644" ht="28" customHeight="1"/>
    <row r="645" ht="28" customHeight="1"/>
    <row r="646" ht="28" customHeight="1"/>
    <row r="647" ht="28" customHeight="1"/>
    <row r="648" ht="28" customHeight="1"/>
    <row r="649" ht="28" customHeight="1"/>
    <row r="650" ht="28" customHeight="1"/>
    <row r="651" ht="28" customHeight="1"/>
    <row r="652" ht="28" customHeight="1"/>
    <row r="653" ht="28" customHeight="1"/>
    <row r="654" ht="28" customHeight="1"/>
    <row r="655" ht="28" customHeight="1"/>
    <row r="656" ht="28" customHeight="1"/>
    <row r="657" ht="28" customHeight="1"/>
    <row r="658" ht="28" customHeight="1"/>
    <row r="659" ht="28" customHeight="1"/>
    <row r="660" ht="28" customHeight="1"/>
    <row r="661" ht="28" customHeight="1"/>
    <row r="662" ht="28" customHeight="1"/>
    <row r="663" ht="28" customHeight="1"/>
    <row r="664" ht="28" customHeight="1"/>
    <row r="665" ht="28" customHeight="1"/>
    <row r="666" ht="28" customHeight="1"/>
    <row r="667" ht="28" customHeight="1"/>
    <row r="668" ht="28" customHeight="1"/>
    <row r="669" ht="28" customHeight="1"/>
    <row r="670" ht="28" customHeight="1"/>
    <row r="671" ht="28" customHeight="1"/>
    <row r="672" ht="28" customHeight="1"/>
    <row r="673" ht="28" customHeight="1"/>
    <row r="674" ht="28" customHeight="1"/>
    <row r="675" ht="28" customHeight="1"/>
    <row r="676" ht="28" customHeight="1"/>
    <row r="677" ht="28" customHeight="1"/>
    <row r="678" ht="28" customHeight="1"/>
    <row r="679" ht="28" customHeight="1"/>
    <row r="680" ht="28" customHeight="1"/>
    <row r="681" ht="28" customHeight="1"/>
    <row r="682" ht="28" customHeight="1"/>
    <row r="683" ht="28" customHeight="1"/>
    <row r="684" ht="28" customHeight="1"/>
    <row r="685" ht="28" customHeight="1"/>
    <row r="686" ht="28" customHeight="1"/>
    <row r="687" ht="28" customHeight="1"/>
    <row r="688" ht="28" customHeight="1"/>
    <row r="689" ht="28" customHeight="1"/>
    <row r="690" ht="28" customHeight="1"/>
    <row r="691" ht="28" customHeight="1"/>
    <row r="692" ht="28" customHeight="1"/>
    <row r="693" ht="28" customHeight="1"/>
    <row r="694" ht="28" customHeight="1"/>
    <row r="695" ht="28" customHeight="1"/>
    <row r="696" ht="28" customHeight="1"/>
    <row r="697" ht="28" customHeight="1"/>
    <row r="698" ht="28" customHeight="1"/>
    <row r="699" ht="28" customHeight="1"/>
    <row r="700" ht="28" customHeight="1"/>
    <row r="701" ht="28" customHeight="1"/>
    <row r="702" ht="28" customHeight="1"/>
    <row r="703" ht="28" customHeight="1"/>
    <row r="704" ht="28" customHeight="1"/>
    <row r="705" ht="28" customHeight="1"/>
    <row r="706" ht="28" customHeight="1"/>
    <row r="707" ht="28" customHeight="1"/>
    <row r="708" ht="28" customHeight="1"/>
    <row r="709" ht="28" customHeight="1"/>
    <row r="710" ht="28" customHeight="1"/>
    <row r="711" ht="28" customHeight="1"/>
    <row r="712" ht="28" customHeight="1"/>
    <row r="713" ht="28" customHeight="1"/>
    <row r="714" ht="28" customHeight="1"/>
    <row r="715" ht="28" customHeight="1"/>
    <row r="716" ht="28" customHeight="1"/>
    <row r="717" ht="28" customHeight="1"/>
    <row r="718" ht="28" customHeight="1"/>
    <row r="719" ht="28" customHeight="1"/>
    <row r="720" ht="28" customHeight="1"/>
    <row r="721" ht="28" customHeight="1"/>
    <row r="722" ht="28" customHeight="1"/>
    <row r="723" ht="28" customHeight="1"/>
    <row r="724" ht="28" customHeight="1"/>
    <row r="725" ht="28" customHeight="1"/>
    <row r="726" ht="28" customHeight="1"/>
    <row r="727" ht="28" customHeight="1"/>
    <row r="728" ht="28" customHeight="1"/>
    <row r="729" ht="28" customHeight="1"/>
    <row r="730" ht="28" customHeight="1"/>
    <row r="731" ht="28" customHeight="1"/>
    <row r="732" ht="28" customHeight="1"/>
    <row r="733" ht="28" customHeight="1"/>
    <row r="734" ht="28" customHeight="1"/>
    <row r="735" ht="28" customHeight="1"/>
    <row r="736" ht="28" customHeight="1"/>
    <row r="737" ht="28" customHeight="1"/>
    <row r="738" ht="28" customHeight="1"/>
    <row r="739" ht="28" customHeight="1"/>
    <row r="740" ht="28" customHeight="1"/>
    <row r="741" ht="28" customHeight="1"/>
    <row r="742" ht="28" customHeight="1"/>
    <row r="743" ht="28" customHeight="1"/>
    <row r="744" ht="28" customHeight="1"/>
    <row r="745" ht="28" customHeight="1"/>
    <row r="746" ht="28" customHeight="1"/>
    <row r="747" ht="28" customHeight="1"/>
    <row r="748" ht="28" customHeight="1"/>
    <row r="749" ht="28" customHeight="1"/>
    <row r="750" ht="28" customHeight="1"/>
    <row r="751" ht="28" customHeight="1"/>
    <row r="752" ht="28" customHeight="1"/>
    <row r="753" ht="28" customHeight="1"/>
    <row r="754" ht="28" customHeight="1"/>
    <row r="755" ht="28" customHeight="1"/>
    <row r="756" ht="28" customHeight="1"/>
    <row r="757" ht="28" customHeight="1"/>
    <row r="758" ht="28" customHeight="1"/>
    <row r="759" ht="28" customHeight="1"/>
    <row r="760" ht="28" customHeight="1"/>
    <row r="761" ht="28" customHeight="1"/>
    <row r="762" ht="28" customHeight="1"/>
    <row r="763" ht="28" customHeight="1"/>
    <row r="764" ht="28" customHeight="1"/>
    <row r="765" ht="28" customHeight="1"/>
    <row r="766" ht="28" customHeight="1"/>
    <row r="767" ht="28" customHeight="1"/>
    <row r="768" ht="28" customHeight="1"/>
    <row r="769" ht="28" customHeight="1"/>
    <row r="770" ht="28" customHeight="1"/>
    <row r="771" ht="28" customHeight="1"/>
    <row r="772" ht="28" customHeight="1"/>
    <row r="773" ht="28" customHeight="1"/>
    <row r="774" ht="28" customHeight="1"/>
    <row r="775" ht="28" customHeight="1"/>
    <row r="776" ht="28" customHeight="1"/>
    <row r="777" ht="28" customHeight="1"/>
    <row r="778" ht="28" customHeight="1"/>
    <row r="779" ht="28" customHeight="1"/>
    <row r="780" ht="28" customHeight="1"/>
    <row r="781" ht="28" customHeight="1"/>
    <row r="782" ht="28" customHeight="1"/>
    <row r="783" ht="28" customHeight="1"/>
    <row r="784" ht="28" customHeight="1"/>
    <row r="785" ht="28" customHeight="1"/>
    <row r="786" ht="28" customHeight="1"/>
    <row r="787" ht="28" customHeight="1"/>
    <row r="788" ht="28" customHeight="1"/>
    <row r="789" ht="28" customHeight="1"/>
    <row r="790" ht="28" customHeight="1"/>
    <row r="791" ht="28" customHeight="1"/>
    <row r="792" ht="28" customHeight="1"/>
    <row r="793" s="1" customFormat="1" ht="27" customHeight="1" spans="1:18">
      <c r="A793" s="2"/>
      <c r="B793" s="2"/>
      <c r="C793" s="2"/>
      <c r="D793" s="2"/>
      <c r="E793" s="2"/>
      <c r="F793" s="3"/>
      <c r="G793" s="2"/>
      <c r="H793" s="2"/>
      <c r="I793"/>
      <c r="J793"/>
      <c r="K793"/>
      <c r="L793"/>
      <c r="M793"/>
      <c r="N793"/>
      <c r="O793"/>
      <c r="P793"/>
      <c r="Q793"/>
      <c r="R793"/>
    </row>
    <row r="794" ht="28" customHeight="1"/>
    <row r="795" ht="28" customHeight="1"/>
    <row r="796" ht="28" customHeight="1"/>
    <row r="797" ht="28" customHeight="1"/>
    <row r="798" ht="28" customHeight="1"/>
    <row r="799" ht="28" customHeight="1"/>
    <row r="800" ht="28" customHeight="1"/>
    <row r="801" ht="28" customHeight="1"/>
    <row r="802" ht="28" customHeight="1"/>
    <row r="803" ht="28" customHeight="1"/>
    <row r="804" ht="28" customHeight="1"/>
    <row r="805" ht="28" customHeight="1"/>
    <row r="806" ht="28" customHeight="1"/>
    <row r="807" ht="28" customHeight="1"/>
    <row r="808" ht="28" customHeight="1"/>
    <row r="809" ht="28" customHeight="1"/>
    <row r="810" ht="28" customHeight="1"/>
    <row r="811" ht="28" customHeight="1"/>
    <row r="812" ht="28" customHeight="1"/>
    <row r="813" ht="28" customHeight="1"/>
    <row r="814" ht="28" customHeight="1"/>
    <row r="815" ht="28" customHeight="1"/>
    <row r="816" ht="28" customHeight="1"/>
    <row r="817" ht="28" customHeight="1"/>
    <row r="818" ht="28" customHeight="1"/>
    <row r="819" ht="28" customHeight="1"/>
    <row r="820" ht="28" customHeight="1"/>
    <row r="821" ht="28" customHeight="1"/>
  </sheetData>
  <autoFilter xmlns:etc="http://www.wps.cn/officeDocument/2017/etCustomData" ref="A3:H108" etc:filterBottomFollowUsedRange="0">
    <sortState ref="A4:H108">
      <sortCondition ref="G3"/>
    </sortState>
    <extLst/>
  </autoFilter>
  <mergeCells count="4">
    <mergeCell ref="A1:H1"/>
    <mergeCell ref="B2:C2"/>
    <mergeCell ref="D2:E2"/>
    <mergeCell ref="F2:H2"/>
  </mergeCells>
  <conditionalFormatting sqref="C9">
    <cfRule type="duplicateValues" dxfId="0" priority="1"/>
  </conditionalFormatting>
  <conditionalFormatting sqref="C31">
    <cfRule type="duplicateValues" dxfId="0" priority="11"/>
  </conditionalFormatting>
  <conditionalFormatting sqref="C32">
    <cfRule type="duplicateValues" dxfId="0" priority="10"/>
  </conditionalFormatting>
  <conditionalFormatting sqref="C36">
    <cfRule type="duplicateValues" dxfId="0" priority="9"/>
  </conditionalFormatting>
  <conditionalFormatting sqref="C37">
    <cfRule type="duplicateValues" dxfId="0" priority="8"/>
  </conditionalFormatting>
  <conditionalFormatting sqref="C38">
    <cfRule type="duplicateValues" dxfId="0" priority="7"/>
  </conditionalFormatting>
  <conditionalFormatting sqref="C51">
    <cfRule type="duplicateValues" dxfId="0" priority="6"/>
  </conditionalFormatting>
  <conditionalFormatting sqref="C52">
    <cfRule type="duplicateValues" dxfId="0" priority="4"/>
  </conditionalFormatting>
  <conditionalFormatting sqref="C54">
    <cfRule type="duplicateValues" dxfId="0" priority="3"/>
  </conditionalFormatting>
  <pageMargins left="0.629861111111111" right="0.511805555555556" top="0.944444444444444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张瑶琴</cp:lastModifiedBy>
  <dcterms:created xsi:type="dcterms:W3CDTF">2022-09-14T17:32:00Z</dcterms:created>
  <dcterms:modified xsi:type="dcterms:W3CDTF">2025-05-16T03:00:49Z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01992A2ABDDB4F13B61897E802246389_13</vt:lpwstr>
  </property>
  <property fmtid="{D5CDD505-2E9C-101B-9397-08002B2CF9AE}" pid="3" name="KSOProductBuildVer">
    <vt:lpwstr>2052-12.1.0.20305</vt:lpwstr>
  </property>
</Properties>
</file>