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Sheet1!$A$3:$XEZ$182</definedName>
  </definedNames>
  <calcPr calcId="144525"/>
</workbook>
</file>

<file path=xl/sharedStrings.xml><?xml version="1.0" encoding="utf-8"?>
<sst xmlns="http://schemas.openxmlformats.org/spreadsheetml/2006/main" count="730" uniqueCount="214">
  <si>
    <t>2023/2024学年第二学期温州理工学院学生寝室卫生及违规电器统计表</t>
  </si>
  <si>
    <t>周次</t>
  </si>
  <si>
    <t>第十四周</t>
  </si>
  <si>
    <t>日期</t>
  </si>
  <si>
    <t>2024.5.26-2024.5.31</t>
  </si>
  <si>
    <t>序号</t>
  </si>
  <si>
    <t>校区</t>
  </si>
  <si>
    <t>楼栋</t>
  </si>
  <si>
    <t>寝室</t>
  </si>
  <si>
    <t>姓名</t>
  </si>
  <si>
    <t>所属学院</t>
  </si>
  <si>
    <t>总分</t>
  </si>
  <si>
    <t>评价</t>
  </si>
  <si>
    <t>卫生情况/违规电器</t>
  </si>
  <si>
    <t>茶山校区</t>
  </si>
  <si>
    <t>B4</t>
  </si>
  <si>
    <t>徐扬、胡城浩、叶秋辉、肖宇、何培胜</t>
  </si>
  <si>
    <t>智能制造与电子工程学院</t>
  </si>
  <si>
    <t>B5</t>
  </si>
  <si>
    <t>陈烨均、许董博、吴杭骏、陈一豪、吴俊杰、麻烙友</t>
  </si>
  <si>
    <t>经济与管理学院</t>
  </si>
  <si>
    <t>李国钧、蒋俊宇、吕振川、邵逸骋、朱峥嵘、朱鑫凯</t>
  </si>
  <si>
    <t>何坤、裴健强、杨皓君、徐楷益、刘昂、张嘉乐</t>
  </si>
  <si>
    <t>经济与管理学院、法学院</t>
  </si>
  <si>
    <t>B6</t>
  </si>
  <si>
    <t>左朝粉、许臻、龙芳、黄丽华、李茹佳、金璐</t>
  </si>
  <si>
    <t>建筑与能源工程学院</t>
  </si>
  <si>
    <t>B7</t>
  </si>
  <si>
    <t>朱虹、徐鸽、施子彤、刘彦贝、秦仕欢、陈焱坤</t>
  </si>
  <si>
    <t>王梦圆、江晓齐、邬敏、邱月、何妮薇、华旭彤</t>
  </si>
  <si>
    <t>胡远乐、郑楠、李乐、李思萌、杨明菁</t>
  </si>
  <si>
    <t>陈奕贝、黄雅静、王思瑜、张嘉栩、冯羽萱、薛雨欣</t>
  </si>
  <si>
    <t>设计艺术学院</t>
  </si>
  <si>
    <t>黄雨燕、施星如、徐键楠、沈贺祖、孙杨、邱瑜</t>
  </si>
  <si>
    <t>骆楚天、顾天超、吴浩达、杨晨、闻昭宇、苏文</t>
  </si>
  <si>
    <t>数据科学与人工智能学院</t>
  </si>
  <si>
    <t>周吟武、刘洋、叶晓宇、张开进、杨鹏程、崔喆岩</t>
  </si>
  <si>
    <t>邵申成、莫石昌、胡苏浩然、王杰、陈豪、杨志远</t>
  </si>
  <si>
    <t>吴佳华、潘伟杰、杨钦宇、尉金行、应帮赢、叶威成</t>
  </si>
  <si>
    <t>黄珂、应旭晨、林玮奇、邵嘉乐、罗世一、余发亮</t>
  </si>
  <si>
    <t>方波、褚晓威、吴陵川、余赟栋、吴亮成、何奕阳</t>
  </si>
  <si>
    <t>谢佳乐、江福涛、季文凯、刘浩毅、王颂杰、邓伟强</t>
  </si>
  <si>
    <t>何超、谢勋屹、杨耿恺、吴俊良、诸葛振豪、江轩达</t>
  </si>
  <si>
    <t>单解兵、陈锦波、谷博涛、冉在旭、周浩楠、杨铭佳</t>
  </si>
  <si>
    <t>郑泽晰、陈隆建、章君楠、卜晨威、陈明骏</t>
  </si>
  <si>
    <t>周诺、李文植、赵迎翔、季一伟、杨乐超</t>
  </si>
  <si>
    <t>黄宇、沈秉贤、周甬驰、徐浩东、竺旭龙</t>
  </si>
  <si>
    <t>何升杰、蔡龙、范昌鹏、徐锦亮</t>
  </si>
  <si>
    <t>程林涛、王俊、裘宇凡、吴晓、季哲驰</t>
  </si>
  <si>
    <t>徐宇彬、许正铄、陈锦旸、史圣奇、陈沛、蒋金铸</t>
  </si>
  <si>
    <t>潘程昊、顾徐屹、马世博、王超链、郭骞锴、章子熙</t>
  </si>
  <si>
    <t>法学院</t>
  </si>
  <si>
    <t>卞国超、李明致、马靖轩、毛泽坪、朱泽豪</t>
  </si>
  <si>
    <t>施俊辰、吴磊、郑淇文、杨嘉龙、曹周涛、潘学展</t>
  </si>
  <si>
    <t>张浩楠、吴奕德、张词量、郭洋、叶永元、王琪栋</t>
  </si>
  <si>
    <t>金宪锋、陈炜杰、汤曜恺、冯天天</t>
  </si>
  <si>
    <t>戴杭琪、熊成涛、董俊杰、叶星滔、白翔、林正圆</t>
  </si>
  <si>
    <t>朱亦宁、曾凡阳、项光新、曹力、许观赐</t>
  </si>
  <si>
    <t>陈子浩、卢俊豪、宋俊松、徐杭楠、尹嘉磊、刘靖</t>
  </si>
  <si>
    <t>文学与传媒学院</t>
  </si>
  <si>
    <t>潘健科、许鑫豪、李林伟航、袁森凯、夏宇辰、王沛耀</t>
  </si>
  <si>
    <t>张洢豪、陈乾钢、梁尧、孙博文、秦振华</t>
  </si>
  <si>
    <t>吴滔、陈祥、蔡政希、王杨航、詹惠、郭宇晨</t>
  </si>
  <si>
    <t>蔡森、张力升、张欣飞、简辽、黄靖翔</t>
  </si>
  <si>
    <t>外国语学院（国际教育学院）</t>
  </si>
  <si>
    <t>张俊杰、谢中乐、何家靖、陈晨、余季风</t>
  </si>
  <si>
    <t>潘唯、郑波、骆金铭、刘俊杰、王智达、林福瑞</t>
  </si>
  <si>
    <t>陈康宇、樊锦岳、纪晨舟、方佳宇、章涵涛、潘书轩</t>
  </si>
  <si>
    <t>李晓龙、林雨帆、周斌、邵建波、李翰乾</t>
  </si>
  <si>
    <t>数据科学与人工智能学院、文学与传媒学院</t>
  </si>
  <si>
    <t>沈虹成、陈柯宇、曾顺、严林龙、崔宇航</t>
  </si>
  <si>
    <t>魏恩典、王飞鸿、李梦君、季寅伟、唐永瑞、朱锐</t>
  </si>
  <si>
    <t>徐薪迪、应新宇、陈嘉豪、薛众亨、李丰盛、张彬骞</t>
  </si>
  <si>
    <t>陈志文、朱丰瑞、刘继超、闫业新、肖勉、何昇宇</t>
  </si>
  <si>
    <t>周国良、张政、李杰豪、吴显、谢诒雯</t>
  </si>
  <si>
    <t>李强、廖臻、满惊涛、徐润泽、何一航、林浩南</t>
  </si>
  <si>
    <t>谭人玮、何圣杰</t>
  </si>
  <si>
    <t>潘昊天、陈权晔、林左哲、陈豪楠、俞家骏、钟伊磊</t>
  </si>
  <si>
    <t>吕家豪、林煊苏政韩、朱文凯、蔡梓洋、余志豪</t>
  </si>
  <si>
    <t>史健、马博涛、孙继武、李伟侨、何昱均、高令</t>
  </si>
  <si>
    <t>徐开杰、周俊屹、王嘉栋、林煜、余骁、李沛林</t>
  </si>
  <si>
    <t>范圻圻、李俊、王哲、洪嘉乐、林韦富、奚骏</t>
  </si>
  <si>
    <t>杨彬、林政、何凯豪、陈兆鹏、王吉权、王昊学</t>
  </si>
  <si>
    <t>颜豪达、石江浩、陈方乐、刘芳伟、高科、冯泽凯</t>
  </si>
  <si>
    <t>金松涛、刘鹤洋、方子靖、徐英杰、沈亮天、周欣武</t>
  </si>
  <si>
    <t>陈海涛、张万超、史航、陈金鹏</t>
  </si>
  <si>
    <t>吴资飞、钱鑫、张思维、沈升、夏立边、林思鹏</t>
  </si>
  <si>
    <t>张旭俊、王远柱、沈祥龙、安胜军、刘泳良</t>
  </si>
  <si>
    <t>肖俊豪、胡宇凡、杨锦程、宋佳乐、周智超</t>
  </si>
  <si>
    <t>周立康、杨志城、张家仕、周可学、钱禹杰、应展鹏</t>
  </si>
  <si>
    <t>周晶、朱頔、张楠伟、王元铎、吴泽鑫、沈郅桁</t>
  </si>
  <si>
    <t>建筑与能源工程学院、智能制造与电子工程学院</t>
  </si>
  <si>
    <t>禹瑞坪、马皓宇、汪健豪、代文艺、万荣毅、洪腾辉</t>
  </si>
  <si>
    <t>谢祎哲、练浩、江潮、郑桦军、吴逍翔</t>
  </si>
  <si>
    <t>党辛剑、綦佳鑫、陈晨、朱瑜涵、王金宇、周彦鑫</t>
  </si>
  <si>
    <t>孙韶功、孙信琪、栾向阳、宋增光、王浩然、徐凯文</t>
  </si>
  <si>
    <t>汪晨华、陈益林、叶宇航、王罗平、楼垚泽</t>
  </si>
  <si>
    <t>周礼鸿、吕永源、訾涛、陶俊臣、崔会敏</t>
  </si>
  <si>
    <t>向杰、何宽、庞宝龙、赵赢标、朱周锋、陈旭锋</t>
  </si>
  <si>
    <t>韦乐延、王庭暄、孙逸楠、潘晗瑞、项挺胜</t>
  </si>
  <si>
    <t>何睿、史渊宏、梁埔齐、虞瞻榜</t>
  </si>
  <si>
    <t>罗新海、陈柯锦、於豪祺、林家龙、吴祖茂、叶圣哲</t>
  </si>
  <si>
    <t>孟令泽、周振阳、陈杰</t>
  </si>
  <si>
    <t>法学院、数据科学与人工智能学院、外国语学院（国际教育学院）</t>
  </si>
  <si>
    <t>蒋政、陈亮、唐鑫、刘人铭、汪恺、吴佳杰</t>
  </si>
  <si>
    <t>林奥易、崔怀宇、应涛、唐奇奇、刘尹键、郭靖</t>
  </si>
  <si>
    <t>王俊杰、陈鹏昊、任鹏、应炎啸、金志垚</t>
  </si>
  <si>
    <t>季青煜、吴尚鸿、巫俊杰、程泓超、杜谦</t>
  </si>
  <si>
    <t>施新怡、钟宁庆、胡冰冰、丁明媚</t>
  </si>
  <si>
    <t>魏雅楠、黄郁宁</t>
  </si>
  <si>
    <t>外国语学院（国际教育学院）、文学与传媒学院</t>
  </si>
  <si>
    <t>杨扬、俞晓芬、蓝思怡、华超群、芮雨滢、陈如芳</t>
  </si>
  <si>
    <t>陈柯燕、余鑫楠、李菊华、李丹丹、柳晟颉、谭淑贤</t>
  </si>
  <si>
    <t>万明月、蔡阳阳、葛惠琼、廖璐璐、沈雪婷</t>
  </si>
  <si>
    <t>郭欣怡、钱佳楠、周旖雯</t>
  </si>
  <si>
    <t>沈茜玟、黄海颖、严元岑</t>
  </si>
  <si>
    <t>瞿宇捷、周瑶佳、张余惜、黄艳丹、应施施、金玥之</t>
  </si>
  <si>
    <t>秦乐、卢海娅、翁圻璇、陈明珠、陈鑫怡、杨菁</t>
  </si>
  <si>
    <t>凌琰琪、董晶晶、许樾、陈诗雨、俞可欣、汪梦婷</t>
  </si>
  <si>
    <t>沈嘉敏、章 颖、潘元琦、胡浩云、徐诗淼</t>
  </si>
  <si>
    <t>丁家琪、张思怡、胡伊君、谭健雯、罗 可、张婵</t>
  </si>
  <si>
    <t>毛慧香、余潇潇、张雨涵、何露月、孙晨欣</t>
  </si>
  <si>
    <t>范米拉、徐晨尔、徐静玲、吴家怡、雷雨欣、何晨怡</t>
  </si>
  <si>
    <t>徐嘉利、肖钲妮、赵文婕、徐慧慧、朱雨辰</t>
  </si>
  <si>
    <t>林芯竹、陈颜、杨广宇、王怡婷、费思怡、金佳悦</t>
  </si>
  <si>
    <t>陈瑜忱、周昊颖、胡晓蕾、姜舒宁、李馨月、张梦琪</t>
  </si>
  <si>
    <t>石佳奕、苏婉心、黄思珺、罗易琳、黄菲、何毓雯</t>
  </si>
  <si>
    <t>周欣雨、沈莉洁、王炘瑶、孟慧贤、胡天琦、徐佳陈</t>
  </si>
  <si>
    <t>陆媛媛、谢舒悦、张子怡、周圣燕、范宇婷、徐佳晶</t>
  </si>
  <si>
    <t>叶宁静、史昕茹、施子莹、莫金美、王子若、张董宇阳</t>
  </si>
  <si>
    <t>尤帅惠、潘新天、周孟滴、冯忠忠</t>
  </si>
  <si>
    <t>崔雅楠、田玮佳、韦彩云、戴蕾滟、张莉、梁一鸣</t>
  </si>
  <si>
    <t>杨小梅、方佳慧、徐子涵、刘洋、梁凤怡、文瑾</t>
  </si>
  <si>
    <t>章孆之、郑诗雨、徐舒乐、沈左、陈锶</t>
  </si>
  <si>
    <t>杨洋、周琰珂、杨励淳、孙炜楠、蔡依颖</t>
  </si>
  <si>
    <t>年芝妮、吴心怡、刘晶晶、谢佳含、王瑜佳、诸婷</t>
  </si>
  <si>
    <t>智能制造与电子工程学院、建筑与能源工程学院</t>
  </si>
  <si>
    <t>朱心怡、方佳妮、董唐棠、周丹丹、朱心怡、陈晨</t>
  </si>
  <si>
    <t>王鑫、张羽琪、徐睿颀、陈楚楚、林心如、刘晓芸</t>
  </si>
  <si>
    <t>杨舒平、张晨、陈莹、周文蓉、项君杨、吴雨佳</t>
  </si>
  <si>
    <t>朱雯静、倪天诺、张筱卓、庄杰妤、严慧涛、张馨匀</t>
  </si>
  <si>
    <t>陈旦津、徐雯蕾、姜奇慧、陈纯、杨怡婷、张超怡</t>
  </si>
  <si>
    <t>沈子怡、杜薇、张丹诗楠、沈心悦、郑慧慧、黄璐瑶</t>
  </si>
  <si>
    <t>水阿静、周瑜赏、颜家园、黄佳悦、陈贵平、陈佳鹭</t>
  </si>
  <si>
    <t>周思怡、顾萌馨、王辰雨、雷江南、舒雨婧、叶颖婷</t>
  </si>
  <si>
    <t>钱宇真、刘西、叶铵奇、朱婧巧、陈飞俐、于佳欣</t>
  </si>
  <si>
    <t>徐慧、张瑞、林虹灵、严晟婷、徐萍慧、徐嫣</t>
  </si>
  <si>
    <t>许筠翊、李柳君、诸婧怡、周婷、刘妍、戴玉钊</t>
  </si>
  <si>
    <t>钟添裕、杨锫桢、陈馨乐、刘静静、袁梦悦、张英姿</t>
  </si>
  <si>
    <t>罗弦、唐袁、杨秀英、舒丹、王艺锦、田浩楠</t>
  </si>
  <si>
    <t>昌雅轩、张思维、吕飘雨、章凯怡</t>
  </si>
  <si>
    <t>张颖颖、林群欣、刘冉冉、诸佳欣</t>
  </si>
  <si>
    <t>陈婧、徐莹、周铖彬、李瑜晴</t>
  </si>
  <si>
    <t>张林洁、应佳宁、林旖雯、吴浩澜</t>
  </si>
  <si>
    <t>方丹凤、张梦倩、戴飞亚、李加敏、邵婉婷</t>
  </si>
  <si>
    <t>智能制造与电子工程学院、设计艺术学院</t>
  </si>
  <si>
    <t>黄春洋、李虹霖、许菲、顾玲如、杨莹、戚思怡</t>
  </si>
  <si>
    <t>龙未希、谢艺鹃、徐冰若、肖梦梦、李瑾锦、沈若冰</t>
  </si>
  <si>
    <t>何均益、余姜婷、张沁怡、黄安妮、景腾洋</t>
  </si>
  <si>
    <t>孙嘉、李卓娅、任廷华、凌露琪、王林、赵俊婷</t>
  </si>
  <si>
    <t>尤玉琴、何越、陈金谊、杜云灿、王梦雪、姚涛萍</t>
  </si>
  <si>
    <t>朱艺、申屠悦、朱欣雨、张雨洁、徐君、夏雅姗</t>
  </si>
  <si>
    <t>徐芷寒、冯欣、屠竞瑶、徐诗琦、吴王茜</t>
  </si>
  <si>
    <t>陆佳余、吴雨菲、丁欣怡、陈哲、徐一帆、邱宇萌</t>
  </si>
  <si>
    <t>包梓铃、戴怡、范悦颖、李周琪、高琴、赵倩</t>
  </si>
  <si>
    <t>石析冉、杨晓锐、郑晓雯、潘思瑜、叶敏琪、施雨辰</t>
  </si>
  <si>
    <t>龚雅慧、陈蕊、林芷伊、梅雪柯、钱雅尼、陈奕静</t>
  </si>
  <si>
    <t>池欣芮、叶佳诺、赵鑫梅、戴宇娟、葛巧玲、姜柳邑</t>
  </si>
  <si>
    <t>舒蕾、吴珂洋、刘雅妮、钟宇姿、蔡晞媛、陈佳怡</t>
  </si>
  <si>
    <t>陈佳丽、贾心茹、张可、倪佳楠、李诗颖、陆梦佳</t>
  </si>
  <si>
    <t>黄于芯、李姿颖、陈茜羽、毛思琪、马嘉秾、吴雨裴</t>
  </si>
  <si>
    <t>徐玮婕、梅莉、金佳璇、徐王嫣、李思佳、陈舒冉</t>
  </si>
  <si>
    <t>陈诗奕、季怡、章艺馨、洪琳、章欣怡、张静雯</t>
  </si>
  <si>
    <t>余星瑶、周雅姿、宋思怡、王洪媛、江裕婷、杨依萌</t>
  </si>
  <si>
    <t>王好、王楠楠、胡怡楠、施秋旭、郭佳伊、黄奕</t>
  </si>
  <si>
    <t>王予、吴淑慧、王怡、许含逸、史彦茜、赵梓君</t>
  </si>
  <si>
    <t>潘甜甜、郑贻之、王思怡、王媛媛、陈梦煊、武奕</t>
  </si>
  <si>
    <t>胡馨心、郑铭茹、宋嘉仪、李嘉雯、陈羽洛、胡佳燕</t>
  </si>
  <si>
    <t>吴诗妍、泮汝佳、章译文、吴梦秋、杜欣怡、郑胜丹</t>
  </si>
  <si>
    <t>周迦南、赵思怡、张静怡、丁薇娜、杨艳姿、许彬锋</t>
  </si>
  <si>
    <t>董秀锦、范雨萱、俞斐韵、卫苗、张奕芬、陈依牧</t>
  </si>
  <si>
    <t>尤盈盈、楼姗姗、范苏舒、赵慧勤、陈心语、邱梓蓥</t>
  </si>
  <si>
    <t>肖沫男、李沛蓉、沈晨露、黄靓宇、陈颖颖、刘羽宸</t>
  </si>
  <si>
    <t>金乐、孙莉莉、潘丽云、戴雨含、蔡知瑾、李嘉淇</t>
  </si>
  <si>
    <t>菅倩倩、林舒琪、张珏、黄大洁、俞菲尔、叶珊</t>
  </si>
  <si>
    <t>陈瑜、虞橦、李元熙、周佳蜜、赵鹏云、王贞其</t>
  </si>
  <si>
    <t>叶乐乐、戴宇恬、黄温茹、姜念楚、傅馨仪、刘子茹</t>
  </si>
  <si>
    <t>葛佳颖、彭丹、詹左莹、金妍、马淑雯、杨佚轩</t>
  </si>
  <si>
    <t>张温媛、吴怡萱、黄肖蓉、沈露菲、朱欣盈、苏乐乐</t>
  </si>
  <si>
    <t>林金铭、施瑀、文玥、俞晓斓、吴泳慧、徐如琪</t>
  </si>
  <si>
    <t>雷娅、赵紫璇、毛羽欣、陆欣</t>
  </si>
  <si>
    <t>郑西雯、张卓佳、余立炜、上官思慧、吴雪儿、林佳缘</t>
  </si>
  <si>
    <t>姜美芸、杨夏笑、陈旖旎、林可瑜、陈欣怡</t>
  </si>
  <si>
    <t>郑媛媛、徐青、曾蓓雯、张纯萌、盛罗燕、胡思程</t>
  </si>
  <si>
    <t>寿舒颖、章敏、王晓如、徐欣欣、陈璐瑶</t>
  </si>
  <si>
    <t>B10</t>
  </si>
  <si>
    <t>颜晓凤、李楠</t>
  </si>
  <si>
    <t>潘瓒、赵彬彬、董彤雨、黄颖、夏馨晨、庄子莹</t>
  </si>
  <si>
    <t>陈祖阳、吴苗苗、胡琼媛、高文慧、李雪梅、傅艺</t>
  </si>
  <si>
    <t>石晶晶、唐文洁、高欣雨、羊纯悦、许可佳、姜丰</t>
  </si>
  <si>
    <t>李语菲、李慧、徐千晴、杨欣宇、张诗苑、寿鑫娜</t>
  </si>
  <si>
    <t>王怡、冯仕卯、屠珺、莫欣怡、方晨雅、郑洁</t>
  </si>
  <si>
    <t>顾佳恩、徐艳、谢辰欣、项怡静、江怡婷、吴亿佳</t>
  </si>
  <si>
    <t>丁佳瑜、林婉晴、潘嘉怡、俞心婕、殷凉琪、王琳婧</t>
  </si>
  <si>
    <t>翁艺纯、吴紫萱、林心洁、刘依然、朱煜琳、贵吉枫</t>
  </si>
  <si>
    <t>谢欣雨、谢诗佳、张逸然、郭瑞玺、马霜祺、周依霖</t>
  </si>
  <si>
    <t>苏彦、马铭蔚、宋祖英、谢舒然、文书雅、李裕佳</t>
  </si>
  <si>
    <t>阎俏颖、邓雯、吴怡芳、魏亦瑜、陈慧、章馨尹</t>
  </si>
  <si>
    <t>番小玲、陈雅妮、胡梦滢、赵若洁、许晴、周子力</t>
  </si>
  <si>
    <t>王嫄、吴文丽、范冬梅、董诗珵、杨之菡、乐心</t>
  </si>
  <si>
    <t>叶雨婷、吴媛媛、蒋以悦、周苗、洪景苏、蒲扬</t>
  </si>
  <si>
    <t>张艺骞、杨济瑜、于淇淇、周卓颖、奚雨轩、吴梦</t>
  </si>
  <si>
    <t>赵珍珍、沈颖、李永娇、李佳美、随梦晴、李婷婷</t>
  </si>
  <si>
    <t>刘敏、陈宣、陶彬霞、余会玲、黄畅、汪思岑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</si>
</sst>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4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8"/>
      <color theme="1"/>
      <name val="宋体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11" borderId="6" applyNumberFormat="0" applyAlignment="0" applyProtection="0">
      <alignment vertical="center"/>
    </xf>
    <xf numFmtId="0" fontId="18" fillId="11" borderId="2" applyNumberFormat="0" applyAlignment="0" applyProtection="0">
      <alignment vertical="center"/>
    </xf>
    <xf numFmtId="0" fontId="19" fillId="12" borderId="7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6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>
      <alignment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209"/>
  <sheetViews>
    <sheetView tabSelected="1" zoomScale="85" zoomScaleNormal="85" workbookViewId="0">
      <selection activeCell="E13" sqref="E13"/>
    </sheetView>
  </sheetViews>
  <sheetFormatPr defaultColWidth="9" defaultRowHeight="13.5"/>
  <cols>
    <col min="1" max="1" width="6.88333333333333" style="4" customWidth="1"/>
    <col min="2" max="2" width="9" style="5"/>
    <col min="3" max="3" width="7.5" style="5" customWidth="1"/>
    <col min="4" max="4" width="9" style="5"/>
    <col min="5" max="5" width="51.6666666666667" style="6" customWidth="1"/>
    <col min="6" max="6" width="47.4916666666667" style="6" customWidth="1"/>
    <col min="7" max="7" width="15.1833333333333" style="6" hidden="1" customWidth="1"/>
    <col min="8" max="8" width="16.6666666666667" style="6" customWidth="1"/>
    <col min="9" max="9" width="43.225" style="7" customWidth="1"/>
    <col min="10" max="16384" width="9" style="8"/>
  </cols>
  <sheetData>
    <row r="1" ht="58" customHeight="1" spans="1:9">
      <c r="A1" s="9" t="s">
        <v>0</v>
      </c>
      <c r="B1" s="10"/>
      <c r="C1" s="10"/>
      <c r="D1" s="10"/>
      <c r="E1" s="10"/>
      <c r="F1" s="10"/>
      <c r="G1" s="10"/>
      <c r="H1" s="10"/>
      <c r="I1" s="10"/>
    </row>
    <row r="2" ht="32" customHeight="1" spans="1:9">
      <c r="A2" s="11" t="s">
        <v>1</v>
      </c>
      <c r="B2" s="12" t="s">
        <v>2</v>
      </c>
      <c r="C2" s="12"/>
      <c r="D2" s="12"/>
      <c r="E2" s="12" t="s">
        <v>3</v>
      </c>
      <c r="F2" s="12" t="s">
        <v>4</v>
      </c>
      <c r="G2" s="12"/>
      <c r="H2" s="12"/>
      <c r="I2" s="12"/>
    </row>
    <row r="3" ht="27" customHeight="1" spans="1:9">
      <c r="A3" s="11" t="s">
        <v>5</v>
      </c>
      <c r="B3" s="12" t="s">
        <v>6</v>
      </c>
      <c r="C3" s="12" t="s">
        <v>7</v>
      </c>
      <c r="D3" s="12" t="s">
        <v>8</v>
      </c>
      <c r="E3" s="12" t="s">
        <v>9</v>
      </c>
      <c r="F3" s="12" t="s">
        <v>10</v>
      </c>
      <c r="G3" s="12" t="s">
        <v>11</v>
      </c>
      <c r="H3" s="12" t="s">
        <v>12</v>
      </c>
      <c r="I3" s="12" t="s">
        <v>13</v>
      </c>
    </row>
    <row r="4" ht="27" customHeight="1" spans="1:16380">
      <c r="A4" s="11">
        <v>1</v>
      </c>
      <c r="B4" s="12" t="s">
        <v>14</v>
      </c>
      <c r="C4" s="13" t="s">
        <v>15</v>
      </c>
      <c r="D4" s="13">
        <v>601</v>
      </c>
      <c r="E4" s="14" t="s">
        <v>16</v>
      </c>
      <c r="F4" s="12" t="s">
        <v>17</v>
      </c>
      <c r="G4" s="15">
        <v>91</v>
      </c>
      <c r="H4" s="12" t="str">
        <f t="shared" ref="H4:H67" si="0">IF(G4&gt;=90,"优秀",IF(G4&gt;60,"合格","不合格"))</f>
        <v>优秀</v>
      </c>
      <c r="I4" s="1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</row>
    <row r="5" ht="27" customHeight="1" spans="1:16380">
      <c r="A5" s="11">
        <v>2</v>
      </c>
      <c r="B5" s="12" t="s">
        <v>14</v>
      </c>
      <c r="C5" s="13" t="s">
        <v>18</v>
      </c>
      <c r="D5" s="13">
        <v>210</v>
      </c>
      <c r="E5" s="14" t="s">
        <v>19</v>
      </c>
      <c r="F5" s="13" t="s">
        <v>20</v>
      </c>
      <c r="G5" s="15">
        <v>98</v>
      </c>
      <c r="H5" s="12" t="str">
        <f t="shared" si="0"/>
        <v>优秀</v>
      </c>
      <c r="I5" s="1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</row>
    <row r="6" ht="27" customHeight="1" spans="1:16380">
      <c r="A6" s="11">
        <v>3</v>
      </c>
      <c r="B6" s="12" t="s">
        <v>14</v>
      </c>
      <c r="C6" s="13" t="s">
        <v>18</v>
      </c>
      <c r="D6" s="13">
        <v>211</v>
      </c>
      <c r="E6" s="14" t="s">
        <v>21</v>
      </c>
      <c r="F6" s="13" t="s">
        <v>20</v>
      </c>
      <c r="G6" s="15">
        <v>92</v>
      </c>
      <c r="H6" s="12" t="str">
        <f t="shared" si="0"/>
        <v>优秀</v>
      </c>
      <c r="I6" s="1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</row>
    <row r="7" ht="27" customHeight="1" spans="1:16380">
      <c r="A7" s="11">
        <v>4</v>
      </c>
      <c r="B7" s="12" t="s">
        <v>14</v>
      </c>
      <c r="C7" s="13" t="s">
        <v>18</v>
      </c>
      <c r="D7" s="13">
        <v>212</v>
      </c>
      <c r="E7" s="14" t="s">
        <v>22</v>
      </c>
      <c r="F7" s="13" t="s">
        <v>23</v>
      </c>
      <c r="G7" s="15">
        <v>91</v>
      </c>
      <c r="H7" s="12" t="str">
        <f t="shared" si="0"/>
        <v>优秀</v>
      </c>
      <c r="I7" s="1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</row>
    <row r="8" ht="27" customHeight="1" spans="1:9">
      <c r="A8" s="11">
        <v>5</v>
      </c>
      <c r="B8" s="12" t="s">
        <v>14</v>
      </c>
      <c r="C8" s="13" t="s">
        <v>24</v>
      </c>
      <c r="D8" s="13">
        <v>504</v>
      </c>
      <c r="E8" s="14" t="s">
        <v>25</v>
      </c>
      <c r="F8" s="12" t="s">
        <v>26</v>
      </c>
      <c r="G8" s="15">
        <v>90</v>
      </c>
      <c r="H8" s="12" t="str">
        <f t="shared" si="0"/>
        <v>优秀</v>
      </c>
      <c r="I8" s="12"/>
    </row>
    <row r="9" ht="27" customHeight="1" spans="1:9">
      <c r="A9" s="11">
        <v>6</v>
      </c>
      <c r="B9" s="12" t="s">
        <v>14</v>
      </c>
      <c r="C9" s="13" t="s">
        <v>27</v>
      </c>
      <c r="D9" s="13">
        <v>305</v>
      </c>
      <c r="E9" s="14" t="s">
        <v>28</v>
      </c>
      <c r="F9" s="12" t="s">
        <v>17</v>
      </c>
      <c r="G9" s="15">
        <v>90</v>
      </c>
      <c r="H9" s="12" t="str">
        <f t="shared" si="0"/>
        <v>优秀</v>
      </c>
      <c r="I9" s="12"/>
    </row>
    <row r="10" s="1" customFormat="1" ht="27" customHeight="1" spans="1:16380">
      <c r="A10" s="11">
        <v>7</v>
      </c>
      <c r="B10" s="12" t="s">
        <v>14</v>
      </c>
      <c r="C10" s="13" t="s">
        <v>27</v>
      </c>
      <c r="D10" s="13">
        <v>309</v>
      </c>
      <c r="E10" s="14" t="s">
        <v>29</v>
      </c>
      <c r="F10" s="12" t="s">
        <v>17</v>
      </c>
      <c r="G10" s="15">
        <v>90</v>
      </c>
      <c r="H10" s="12" t="str">
        <f t="shared" si="0"/>
        <v>优秀</v>
      </c>
      <c r="I10" s="12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</row>
    <row r="11" s="1" customFormat="1" ht="27" customHeight="1" spans="1:16380">
      <c r="A11" s="11">
        <v>8</v>
      </c>
      <c r="B11" s="12" t="s">
        <v>14</v>
      </c>
      <c r="C11" s="13" t="s">
        <v>27</v>
      </c>
      <c r="D11" s="13">
        <v>311</v>
      </c>
      <c r="E11" s="14" t="s">
        <v>30</v>
      </c>
      <c r="F11" s="12" t="s">
        <v>17</v>
      </c>
      <c r="G11" s="15">
        <v>90</v>
      </c>
      <c r="H11" s="12" t="str">
        <f t="shared" si="0"/>
        <v>优秀</v>
      </c>
      <c r="I11" s="12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</row>
    <row r="12" s="1" customFormat="1" ht="27" customHeight="1" spans="1:16380">
      <c r="A12" s="11">
        <v>9</v>
      </c>
      <c r="B12" s="12" t="s">
        <v>14</v>
      </c>
      <c r="C12" s="13" t="s">
        <v>27</v>
      </c>
      <c r="D12" s="13">
        <v>409</v>
      </c>
      <c r="E12" s="14" t="s">
        <v>31</v>
      </c>
      <c r="F12" s="12" t="s">
        <v>32</v>
      </c>
      <c r="G12" s="15">
        <v>92</v>
      </c>
      <c r="H12" s="12" t="str">
        <f t="shared" si="0"/>
        <v>优秀</v>
      </c>
      <c r="I12" s="1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</row>
    <row r="13" s="1" customFormat="1" ht="27" customHeight="1" spans="1:16380">
      <c r="A13" s="11">
        <v>10</v>
      </c>
      <c r="B13" s="12" t="s">
        <v>14</v>
      </c>
      <c r="C13" s="13" t="s">
        <v>27</v>
      </c>
      <c r="D13" s="13">
        <v>410</v>
      </c>
      <c r="E13" s="14" t="s">
        <v>33</v>
      </c>
      <c r="F13" s="12" t="s">
        <v>32</v>
      </c>
      <c r="G13" s="15">
        <v>90</v>
      </c>
      <c r="H13" s="12" t="str">
        <f t="shared" si="0"/>
        <v>优秀</v>
      </c>
      <c r="I13" s="1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</row>
    <row r="14" s="1" customFormat="1" ht="27" customHeight="1" spans="1:16380">
      <c r="A14" s="11">
        <v>11</v>
      </c>
      <c r="B14" s="12" t="s">
        <v>14</v>
      </c>
      <c r="C14" s="13" t="s">
        <v>15</v>
      </c>
      <c r="D14" s="13">
        <v>201</v>
      </c>
      <c r="E14" s="14" t="s">
        <v>34</v>
      </c>
      <c r="F14" s="12" t="s">
        <v>35</v>
      </c>
      <c r="G14" s="16">
        <v>81</v>
      </c>
      <c r="H14" s="12" t="str">
        <f t="shared" si="0"/>
        <v>合格</v>
      </c>
      <c r="I14" s="12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</row>
    <row r="15" s="1" customFormat="1" ht="27" customHeight="1" spans="1:16380">
      <c r="A15" s="11">
        <v>12</v>
      </c>
      <c r="B15" s="12" t="s">
        <v>14</v>
      </c>
      <c r="C15" s="13" t="s">
        <v>15</v>
      </c>
      <c r="D15" s="13">
        <v>202</v>
      </c>
      <c r="E15" s="14" t="s">
        <v>36</v>
      </c>
      <c r="F15" s="12" t="s">
        <v>35</v>
      </c>
      <c r="G15" s="16">
        <v>85</v>
      </c>
      <c r="H15" s="12" t="str">
        <f t="shared" si="0"/>
        <v>合格</v>
      </c>
      <c r="I15" s="12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</row>
    <row r="16" s="1" customFormat="1" ht="27" customHeight="1" spans="1:16380">
      <c r="A16" s="11">
        <v>13</v>
      </c>
      <c r="B16" s="12" t="s">
        <v>14</v>
      </c>
      <c r="C16" s="13" t="s">
        <v>15</v>
      </c>
      <c r="D16" s="13">
        <v>203</v>
      </c>
      <c r="E16" s="14" t="s">
        <v>37</v>
      </c>
      <c r="F16" s="12" t="s">
        <v>35</v>
      </c>
      <c r="G16" s="16">
        <v>82</v>
      </c>
      <c r="H16" s="12" t="str">
        <f t="shared" si="0"/>
        <v>合格</v>
      </c>
      <c r="I16" s="12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</row>
    <row r="17" s="1" customFormat="1" ht="27" customHeight="1" spans="1:16380">
      <c r="A17" s="11">
        <v>14</v>
      </c>
      <c r="B17" s="12" t="s">
        <v>14</v>
      </c>
      <c r="C17" s="13" t="s">
        <v>15</v>
      </c>
      <c r="D17" s="13">
        <v>204</v>
      </c>
      <c r="E17" s="14" t="s">
        <v>38</v>
      </c>
      <c r="F17" s="12" t="s">
        <v>35</v>
      </c>
      <c r="G17" s="16">
        <v>87</v>
      </c>
      <c r="H17" s="12" t="str">
        <f t="shared" si="0"/>
        <v>合格</v>
      </c>
      <c r="I17" s="12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</row>
    <row r="18" s="1" customFormat="1" ht="27" customHeight="1" spans="1:16380">
      <c r="A18" s="11">
        <v>15</v>
      </c>
      <c r="B18" s="12" t="s">
        <v>14</v>
      </c>
      <c r="C18" s="13" t="s">
        <v>15</v>
      </c>
      <c r="D18" s="13">
        <v>206</v>
      </c>
      <c r="E18" s="14" t="s">
        <v>39</v>
      </c>
      <c r="F18" s="12" t="s">
        <v>20</v>
      </c>
      <c r="G18" s="16">
        <v>87</v>
      </c>
      <c r="H18" s="12" t="str">
        <f t="shared" si="0"/>
        <v>合格</v>
      </c>
      <c r="I18" s="12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</row>
    <row r="19" s="1" customFormat="1" ht="27" customHeight="1" spans="1:16380">
      <c r="A19" s="11">
        <v>16</v>
      </c>
      <c r="B19" s="12" t="s">
        <v>14</v>
      </c>
      <c r="C19" s="13" t="s">
        <v>15</v>
      </c>
      <c r="D19" s="13">
        <v>207</v>
      </c>
      <c r="E19" s="14" t="s">
        <v>40</v>
      </c>
      <c r="F19" s="12" t="s">
        <v>20</v>
      </c>
      <c r="G19" s="16">
        <v>86</v>
      </c>
      <c r="H19" s="12" t="str">
        <f t="shared" si="0"/>
        <v>合格</v>
      </c>
      <c r="I19" s="12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</row>
    <row r="20" s="1" customFormat="1" ht="27" customHeight="1" spans="1:9">
      <c r="A20" s="11">
        <v>17</v>
      </c>
      <c r="B20" s="12" t="s">
        <v>14</v>
      </c>
      <c r="C20" s="13" t="s">
        <v>15</v>
      </c>
      <c r="D20" s="13">
        <v>208</v>
      </c>
      <c r="E20" s="14" t="s">
        <v>41</v>
      </c>
      <c r="F20" s="12" t="s">
        <v>20</v>
      </c>
      <c r="G20" s="16">
        <v>83</v>
      </c>
      <c r="H20" s="12" t="str">
        <f t="shared" si="0"/>
        <v>合格</v>
      </c>
      <c r="I20" s="12"/>
    </row>
    <row r="21" s="1" customFormat="1" ht="27" customHeight="1" spans="1:9">
      <c r="A21" s="11">
        <v>18</v>
      </c>
      <c r="B21" s="12" t="s">
        <v>14</v>
      </c>
      <c r="C21" s="13" t="s">
        <v>15</v>
      </c>
      <c r="D21" s="13">
        <v>301</v>
      </c>
      <c r="E21" s="14" t="s">
        <v>42</v>
      </c>
      <c r="F21" s="12" t="s">
        <v>20</v>
      </c>
      <c r="G21" s="16">
        <v>84</v>
      </c>
      <c r="H21" s="12" t="str">
        <f t="shared" si="0"/>
        <v>合格</v>
      </c>
      <c r="I21" s="12"/>
    </row>
    <row r="22" s="1" customFormat="1" ht="27" customHeight="1" spans="1:9">
      <c r="A22" s="11">
        <v>19</v>
      </c>
      <c r="B22" s="12" t="s">
        <v>14</v>
      </c>
      <c r="C22" s="13" t="s">
        <v>15</v>
      </c>
      <c r="D22" s="13">
        <v>302</v>
      </c>
      <c r="E22" s="14" t="s">
        <v>43</v>
      </c>
      <c r="F22" s="12" t="s">
        <v>20</v>
      </c>
      <c r="G22" s="16">
        <v>86</v>
      </c>
      <c r="H22" s="12" t="str">
        <f t="shared" si="0"/>
        <v>合格</v>
      </c>
      <c r="I22" s="12"/>
    </row>
    <row r="23" s="1" customFormat="1" ht="27" customHeight="1" spans="1:9">
      <c r="A23" s="11">
        <v>20</v>
      </c>
      <c r="B23" s="12" t="s">
        <v>14</v>
      </c>
      <c r="C23" s="13" t="s">
        <v>15</v>
      </c>
      <c r="D23" s="13">
        <v>303</v>
      </c>
      <c r="E23" s="14" t="s">
        <v>44</v>
      </c>
      <c r="F23" s="12" t="s">
        <v>17</v>
      </c>
      <c r="G23" s="16">
        <v>83</v>
      </c>
      <c r="H23" s="12" t="str">
        <f t="shared" si="0"/>
        <v>合格</v>
      </c>
      <c r="I23" s="12"/>
    </row>
    <row r="24" s="1" customFormat="1" ht="27" customHeight="1" spans="1:9">
      <c r="A24" s="11">
        <v>21</v>
      </c>
      <c r="B24" s="12" t="s">
        <v>14</v>
      </c>
      <c r="C24" s="13" t="s">
        <v>15</v>
      </c>
      <c r="D24" s="13">
        <v>304</v>
      </c>
      <c r="E24" s="14" t="s">
        <v>45</v>
      </c>
      <c r="F24" s="12" t="s">
        <v>17</v>
      </c>
      <c r="G24" s="16">
        <v>83</v>
      </c>
      <c r="H24" s="12" t="str">
        <f t="shared" si="0"/>
        <v>合格</v>
      </c>
      <c r="I24" s="12"/>
    </row>
    <row r="25" s="1" customFormat="1" ht="27" customHeight="1" spans="1:9">
      <c r="A25" s="11">
        <v>22</v>
      </c>
      <c r="B25" s="12" t="s">
        <v>14</v>
      </c>
      <c r="C25" s="13" t="s">
        <v>15</v>
      </c>
      <c r="D25" s="13">
        <v>305</v>
      </c>
      <c r="E25" s="14" t="s">
        <v>46</v>
      </c>
      <c r="F25" s="12" t="s">
        <v>17</v>
      </c>
      <c r="G25" s="16">
        <v>85</v>
      </c>
      <c r="H25" s="12" t="str">
        <f t="shared" si="0"/>
        <v>合格</v>
      </c>
      <c r="I25" s="12"/>
    </row>
    <row r="26" s="1" customFormat="1" ht="27" customHeight="1" spans="1:9">
      <c r="A26" s="11">
        <v>23</v>
      </c>
      <c r="B26" s="12" t="s">
        <v>14</v>
      </c>
      <c r="C26" s="13" t="s">
        <v>15</v>
      </c>
      <c r="D26" s="13">
        <v>306</v>
      </c>
      <c r="E26" s="14" t="s">
        <v>47</v>
      </c>
      <c r="F26" s="12" t="s">
        <v>17</v>
      </c>
      <c r="G26" s="16">
        <v>89</v>
      </c>
      <c r="H26" s="12" t="str">
        <f t="shared" si="0"/>
        <v>合格</v>
      </c>
      <c r="I26" s="12"/>
    </row>
    <row r="27" s="1" customFormat="1" ht="27" customHeight="1" spans="1:9">
      <c r="A27" s="11">
        <v>24</v>
      </c>
      <c r="B27" s="12" t="s">
        <v>14</v>
      </c>
      <c r="C27" s="13" t="s">
        <v>15</v>
      </c>
      <c r="D27" s="13">
        <v>307</v>
      </c>
      <c r="E27" s="14" t="s">
        <v>48</v>
      </c>
      <c r="F27" s="12" t="s">
        <v>17</v>
      </c>
      <c r="G27" s="16">
        <v>87</v>
      </c>
      <c r="H27" s="12" t="str">
        <f t="shared" si="0"/>
        <v>合格</v>
      </c>
      <c r="I27" s="12"/>
    </row>
    <row r="28" s="1" customFormat="1" ht="27" customHeight="1" spans="1:9">
      <c r="A28" s="11">
        <v>25</v>
      </c>
      <c r="B28" s="12" t="s">
        <v>14</v>
      </c>
      <c r="C28" s="13" t="s">
        <v>15</v>
      </c>
      <c r="D28" s="13">
        <v>308</v>
      </c>
      <c r="E28" s="14" t="s">
        <v>49</v>
      </c>
      <c r="F28" s="12" t="s">
        <v>20</v>
      </c>
      <c r="G28" s="16">
        <v>86</v>
      </c>
      <c r="H28" s="12" t="str">
        <f t="shared" si="0"/>
        <v>合格</v>
      </c>
      <c r="I28" s="12"/>
    </row>
    <row r="29" s="1" customFormat="1" ht="27" customHeight="1" spans="1:9">
      <c r="A29" s="11">
        <v>26</v>
      </c>
      <c r="B29" s="12" t="s">
        <v>14</v>
      </c>
      <c r="C29" s="13" t="s">
        <v>15</v>
      </c>
      <c r="D29" s="13">
        <v>401</v>
      </c>
      <c r="E29" s="14" t="s">
        <v>50</v>
      </c>
      <c r="F29" s="12" t="s">
        <v>51</v>
      </c>
      <c r="G29" s="16">
        <v>86</v>
      </c>
      <c r="H29" s="12" t="str">
        <f t="shared" si="0"/>
        <v>合格</v>
      </c>
      <c r="I29" s="12"/>
    </row>
    <row r="30" s="1" customFormat="1" ht="27" customHeight="1" spans="1:9">
      <c r="A30" s="11">
        <v>27</v>
      </c>
      <c r="B30" s="12" t="s">
        <v>14</v>
      </c>
      <c r="C30" s="13" t="s">
        <v>15</v>
      </c>
      <c r="D30" s="13">
        <v>402</v>
      </c>
      <c r="E30" s="14" t="s">
        <v>52</v>
      </c>
      <c r="F30" s="12" t="s">
        <v>51</v>
      </c>
      <c r="G30" s="16">
        <v>88</v>
      </c>
      <c r="H30" s="12" t="str">
        <f t="shared" si="0"/>
        <v>合格</v>
      </c>
      <c r="I30" s="14"/>
    </row>
    <row r="31" s="1" customFormat="1" ht="27" customHeight="1" spans="1:9">
      <c r="A31" s="11">
        <v>28</v>
      </c>
      <c r="B31" s="12" t="s">
        <v>14</v>
      </c>
      <c r="C31" s="13" t="s">
        <v>15</v>
      </c>
      <c r="D31" s="13">
        <v>403</v>
      </c>
      <c r="E31" s="14" t="s">
        <v>53</v>
      </c>
      <c r="F31" s="12" t="s">
        <v>51</v>
      </c>
      <c r="G31" s="16">
        <v>84</v>
      </c>
      <c r="H31" s="12" t="str">
        <f t="shared" si="0"/>
        <v>合格</v>
      </c>
      <c r="I31" s="12"/>
    </row>
    <row r="32" s="1" customFormat="1" ht="27" customHeight="1" spans="1:9">
      <c r="A32" s="11">
        <v>29</v>
      </c>
      <c r="B32" s="12" t="s">
        <v>14</v>
      </c>
      <c r="C32" s="13" t="s">
        <v>15</v>
      </c>
      <c r="D32" s="13">
        <v>405</v>
      </c>
      <c r="E32" s="14" t="s">
        <v>54</v>
      </c>
      <c r="F32" s="12" t="s">
        <v>51</v>
      </c>
      <c r="G32" s="16">
        <v>89</v>
      </c>
      <c r="H32" s="12" t="str">
        <f t="shared" si="0"/>
        <v>合格</v>
      </c>
      <c r="I32" s="14"/>
    </row>
    <row r="33" s="1" customFormat="1" ht="27" customHeight="1" spans="1:9">
      <c r="A33" s="11">
        <v>30</v>
      </c>
      <c r="B33" s="12" t="s">
        <v>14</v>
      </c>
      <c r="C33" s="13" t="s">
        <v>15</v>
      </c>
      <c r="D33" s="13">
        <v>406</v>
      </c>
      <c r="E33" s="14" t="s">
        <v>55</v>
      </c>
      <c r="F33" s="12" t="s">
        <v>51</v>
      </c>
      <c r="G33" s="16">
        <v>89</v>
      </c>
      <c r="H33" s="12" t="str">
        <f t="shared" si="0"/>
        <v>合格</v>
      </c>
      <c r="I33" s="14"/>
    </row>
    <row r="34" s="1" customFormat="1" ht="27" customHeight="1" spans="1:9">
      <c r="A34" s="11">
        <v>31</v>
      </c>
      <c r="B34" s="12" t="s">
        <v>14</v>
      </c>
      <c r="C34" s="13" t="s">
        <v>15</v>
      </c>
      <c r="D34" s="13">
        <v>407</v>
      </c>
      <c r="E34" s="14" t="s">
        <v>56</v>
      </c>
      <c r="F34" s="12" t="s">
        <v>51</v>
      </c>
      <c r="G34" s="16">
        <v>89</v>
      </c>
      <c r="H34" s="12" t="str">
        <f t="shared" si="0"/>
        <v>合格</v>
      </c>
      <c r="I34" s="14"/>
    </row>
    <row r="35" s="1" customFormat="1" ht="27" customHeight="1" spans="1:9">
      <c r="A35" s="11">
        <v>32</v>
      </c>
      <c r="B35" s="12" t="s">
        <v>14</v>
      </c>
      <c r="C35" s="13" t="s">
        <v>15</v>
      </c>
      <c r="D35" s="13">
        <v>408</v>
      </c>
      <c r="E35" s="14" t="s">
        <v>57</v>
      </c>
      <c r="F35" s="12" t="s">
        <v>51</v>
      </c>
      <c r="G35" s="16">
        <v>89</v>
      </c>
      <c r="H35" s="12" t="str">
        <f t="shared" si="0"/>
        <v>合格</v>
      </c>
      <c r="I35" s="14"/>
    </row>
    <row r="36" s="1" customFormat="1" ht="27" customHeight="1" spans="1:9">
      <c r="A36" s="11">
        <v>33</v>
      </c>
      <c r="B36" s="12" t="s">
        <v>14</v>
      </c>
      <c r="C36" s="13" t="s">
        <v>15</v>
      </c>
      <c r="D36" s="13">
        <v>501</v>
      </c>
      <c r="E36" s="14" t="s">
        <v>58</v>
      </c>
      <c r="F36" s="12" t="s">
        <v>59</v>
      </c>
      <c r="G36" s="16">
        <v>85</v>
      </c>
      <c r="H36" s="12" t="str">
        <f t="shared" si="0"/>
        <v>合格</v>
      </c>
      <c r="I36" s="14"/>
    </row>
    <row r="37" s="1" customFormat="1" ht="27" customHeight="1" spans="1:9">
      <c r="A37" s="11">
        <v>34</v>
      </c>
      <c r="B37" s="12" t="s">
        <v>14</v>
      </c>
      <c r="C37" s="13" t="s">
        <v>15</v>
      </c>
      <c r="D37" s="13">
        <v>502</v>
      </c>
      <c r="E37" s="14" t="s">
        <v>60</v>
      </c>
      <c r="F37" s="12" t="s">
        <v>59</v>
      </c>
      <c r="G37" s="16">
        <v>85</v>
      </c>
      <c r="H37" s="12" t="str">
        <f t="shared" si="0"/>
        <v>合格</v>
      </c>
      <c r="I37" s="14"/>
    </row>
    <row r="38" s="1" customFormat="1" ht="27" customHeight="1" spans="1:9">
      <c r="A38" s="11">
        <v>35</v>
      </c>
      <c r="B38" s="12" t="s">
        <v>14</v>
      </c>
      <c r="C38" s="13" t="s">
        <v>15</v>
      </c>
      <c r="D38" s="13">
        <v>503</v>
      </c>
      <c r="E38" s="14" t="s">
        <v>61</v>
      </c>
      <c r="F38" s="12" t="s">
        <v>59</v>
      </c>
      <c r="G38" s="16">
        <v>80</v>
      </c>
      <c r="H38" s="12" t="str">
        <f t="shared" si="0"/>
        <v>合格</v>
      </c>
      <c r="I38" s="14"/>
    </row>
    <row r="39" s="1" customFormat="1" ht="27" customHeight="1" spans="1:9">
      <c r="A39" s="11">
        <v>36</v>
      </c>
      <c r="B39" s="12" t="s">
        <v>14</v>
      </c>
      <c r="C39" s="13" t="s">
        <v>15</v>
      </c>
      <c r="D39" s="13">
        <v>504</v>
      </c>
      <c r="E39" s="14" t="s">
        <v>62</v>
      </c>
      <c r="F39" s="12" t="s">
        <v>59</v>
      </c>
      <c r="G39" s="16">
        <v>79</v>
      </c>
      <c r="H39" s="12" t="str">
        <f t="shared" si="0"/>
        <v>合格</v>
      </c>
      <c r="I39" s="14"/>
    </row>
    <row r="40" s="1" customFormat="1" ht="27" customHeight="1" spans="1:9">
      <c r="A40" s="11">
        <v>37</v>
      </c>
      <c r="B40" s="12" t="s">
        <v>14</v>
      </c>
      <c r="C40" s="13" t="s">
        <v>15</v>
      </c>
      <c r="D40" s="13">
        <v>505</v>
      </c>
      <c r="E40" s="14" t="s">
        <v>63</v>
      </c>
      <c r="F40" s="12" t="s">
        <v>64</v>
      </c>
      <c r="G40" s="16">
        <v>84</v>
      </c>
      <c r="H40" s="12" t="str">
        <f t="shared" si="0"/>
        <v>合格</v>
      </c>
      <c r="I40" s="14"/>
    </row>
    <row r="41" s="1" customFormat="1" ht="27" customHeight="1" spans="1:9">
      <c r="A41" s="11">
        <v>38</v>
      </c>
      <c r="B41" s="12" t="s">
        <v>14</v>
      </c>
      <c r="C41" s="13" t="s">
        <v>15</v>
      </c>
      <c r="D41" s="13">
        <v>506</v>
      </c>
      <c r="E41" s="14" t="s">
        <v>65</v>
      </c>
      <c r="F41" s="12" t="s">
        <v>64</v>
      </c>
      <c r="G41" s="16">
        <v>77</v>
      </c>
      <c r="H41" s="12" t="str">
        <f t="shared" si="0"/>
        <v>合格</v>
      </c>
      <c r="I41" s="14"/>
    </row>
    <row r="42" s="1" customFormat="1" ht="27" customHeight="1" spans="1:9">
      <c r="A42" s="11">
        <v>39</v>
      </c>
      <c r="B42" s="12" t="s">
        <v>14</v>
      </c>
      <c r="C42" s="13" t="s">
        <v>15</v>
      </c>
      <c r="D42" s="13">
        <v>507</v>
      </c>
      <c r="E42" s="14" t="s">
        <v>66</v>
      </c>
      <c r="F42" s="12" t="s">
        <v>64</v>
      </c>
      <c r="G42" s="16">
        <v>86</v>
      </c>
      <c r="H42" s="12" t="str">
        <f t="shared" si="0"/>
        <v>合格</v>
      </c>
      <c r="I42" s="14"/>
    </row>
    <row r="43" s="1" customFormat="1" ht="27" customHeight="1" spans="1:9">
      <c r="A43" s="11">
        <v>40</v>
      </c>
      <c r="B43" s="12" t="s">
        <v>14</v>
      </c>
      <c r="C43" s="13" t="s">
        <v>15</v>
      </c>
      <c r="D43" s="13">
        <v>508</v>
      </c>
      <c r="E43" s="14" t="s">
        <v>67</v>
      </c>
      <c r="F43" s="12" t="s">
        <v>17</v>
      </c>
      <c r="G43" s="16">
        <v>83</v>
      </c>
      <c r="H43" s="12" t="str">
        <f t="shared" si="0"/>
        <v>合格</v>
      </c>
      <c r="I43" s="14"/>
    </row>
    <row r="44" s="1" customFormat="1" ht="27" customHeight="1" spans="1:9">
      <c r="A44" s="11">
        <v>41</v>
      </c>
      <c r="B44" s="12" t="s">
        <v>14</v>
      </c>
      <c r="C44" s="13" t="s">
        <v>15</v>
      </c>
      <c r="D44" s="13">
        <v>602</v>
      </c>
      <c r="E44" s="14" t="s">
        <v>68</v>
      </c>
      <c r="F44" s="12" t="s">
        <v>69</v>
      </c>
      <c r="G44" s="16">
        <v>78</v>
      </c>
      <c r="H44" s="12" t="str">
        <f t="shared" si="0"/>
        <v>合格</v>
      </c>
      <c r="I44" s="12"/>
    </row>
    <row r="45" s="1" customFormat="1" ht="27" customHeight="1" spans="1:9">
      <c r="A45" s="11">
        <v>42</v>
      </c>
      <c r="B45" s="12" t="s">
        <v>14</v>
      </c>
      <c r="C45" s="13" t="s">
        <v>15</v>
      </c>
      <c r="D45" s="13">
        <v>603</v>
      </c>
      <c r="E45" s="14" t="s">
        <v>70</v>
      </c>
      <c r="F45" s="12" t="s">
        <v>17</v>
      </c>
      <c r="G45" s="16">
        <v>81</v>
      </c>
      <c r="H45" s="12" t="str">
        <f t="shared" si="0"/>
        <v>合格</v>
      </c>
      <c r="I45" s="12"/>
    </row>
    <row r="46" s="1" customFormat="1" ht="27" customHeight="1" spans="1:9">
      <c r="A46" s="11">
        <v>43</v>
      </c>
      <c r="B46" s="12" t="s">
        <v>14</v>
      </c>
      <c r="C46" s="13" t="s">
        <v>15</v>
      </c>
      <c r="D46" s="13">
        <v>604</v>
      </c>
      <c r="E46" s="14" t="s">
        <v>71</v>
      </c>
      <c r="F46" s="12" t="s">
        <v>17</v>
      </c>
      <c r="G46" s="16">
        <v>80</v>
      </c>
      <c r="H46" s="12" t="str">
        <f t="shared" si="0"/>
        <v>合格</v>
      </c>
      <c r="I46" s="12"/>
    </row>
    <row r="47" s="1" customFormat="1" ht="27" customHeight="1" spans="1:9">
      <c r="A47" s="11">
        <v>44</v>
      </c>
      <c r="B47" s="12" t="s">
        <v>14</v>
      </c>
      <c r="C47" s="13" t="s">
        <v>15</v>
      </c>
      <c r="D47" s="13">
        <v>605</v>
      </c>
      <c r="E47" s="14" t="s">
        <v>72</v>
      </c>
      <c r="F47" s="12" t="s">
        <v>17</v>
      </c>
      <c r="G47" s="16">
        <v>78</v>
      </c>
      <c r="H47" s="12" t="str">
        <f t="shared" si="0"/>
        <v>合格</v>
      </c>
      <c r="I47" s="12"/>
    </row>
    <row r="48" s="1" customFormat="1" ht="27" customHeight="1" spans="1:9">
      <c r="A48" s="11">
        <v>45</v>
      </c>
      <c r="B48" s="12" t="s">
        <v>14</v>
      </c>
      <c r="C48" s="13" t="s">
        <v>15</v>
      </c>
      <c r="D48" s="13">
        <v>606</v>
      </c>
      <c r="E48" s="14" t="s">
        <v>73</v>
      </c>
      <c r="F48" s="12" t="s">
        <v>17</v>
      </c>
      <c r="G48" s="16">
        <v>85</v>
      </c>
      <c r="H48" s="12" t="str">
        <f t="shared" si="0"/>
        <v>合格</v>
      </c>
      <c r="I48" s="12"/>
    </row>
    <row r="49" s="1" customFormat="1" ht="27" customHeight="1" spans="1:9">
      <c r="A49" s="11">
        <v>46</v>
      </c>
      <c r="B49" s="12" t="s">
        <v>14</v>
      </c>
      <c r="C49" s="13" t="s">
        <v>15</v>
      </c>
      <c r="D49" s="13">
        <v>607</v>
      </c>
      <c r="E49" s="14" t="s">
        <v>74</v>
      </c>
      <c r="F49" s="12" t="s">
        <v>17</v>
      </c>
      <c r="G49" s="16">
        <v>85</v>
      </c>
      <c r="H49" s="12" t="str">
        <f t="shared" si="0"/>
        <v>合格</v>
      </c>
      <c r="I49" s="12"/>
    </row>
    <row r="50" s="1" customFormat="1" ht="27" customHeight="1" spans="1:9">
      <c r="A50" s="11">
        <v>47</v>
      </c>
      <c r="B50" s="12" t="s">
        <v>14</v>
      </c>
      <c r="C50" s="13" t="s">
        <v>15</v>
      </c>
      <c r="D50" s="13">
        <v>608</v>
      </c>
      <c r="E50" s="14" t="s">
        <v>75</v>
      </c>
      <c r="F50" s="12" t="s">
        <v>17</v>
      </c>
      <c r="G50" s="15">
        <v>80</v>
      </c>
      <c r="H50" s="12" t="str">
        <f t="shared" si="0"/>
        <v>合格</v>
      </c>
      <c r="I50" s="12"/>
    </row>
    <row r="51" s="1" customFormat="1" ht="27" customHeight="1" spans="1:9">
      <c r="A51" s="11">
        <v>48</v>
      </c>
      <c r="B51" s="12" t="s">
        <v>14</v>
      </c>
      <c r="C51" s="13" t="s">
        <v>15</v>
      </c>
      <c r="D51" s="13">
        <v>701</v>
      </c>
      <c r="E51" s="14" t="s">
        <v>76</v>
      </c>
      <c r="F51" s="12" t="s">
        <v>59</v>
      </c>
      <c r="G51" s="15">
        <v>80</v>
      </c>
      <c r="H51" s="12" t="str">
        <f t="shared" si="0"/>
        <v>合格</v>
      </c>
      <c r="I51" s="12"/>
    </row>
    <row r="52" s="1" customFormat="1" ht="27" customHeight="1" spans="1:9">
      <c r="A52" s="11">
        <v>49</v>
      </c>
      <c r="B52" s="12" t="s">
        <v>14</v>
      </c>
      <c r="C52" s="13" t="s">
        <v>18</v>
      </c>
      <c r="D52" s="13">
        <v>202</v>
      </c>
      <c r="E52" s="14" t="s">
        <v>77</v>
      </c>
      <c r="F52" s="13" t="s">
        <v>20</v>
      </c>
      <c r="G52" s="15">
        <v>85</v>
      </c>
      <c r="H52" s="12" t="str">
        <f t="shared" si="0"/>
        <v>合格</v>
      </c>
      <c r="I52" s="12"/>
    </row>
    <row r="53" s="1" customFormat="1" ht="27" customHeight="1" spans="1:9">
      <c r="A53" s="11">
        <v>50</v>
      </c>
      <c r="B53" s="12" t="s">
        <v>14</v>
      </c>
      <c r="C53" s="13" t="s">
        <v>18</v>
      </c>
      <c r="D53" s="13">
        <v>203</v>
      </c>
      <c r="E53" s="14" t="s">
        <v>78</v>
      </c>
      <c r="F53" s="13" t="s">
        <v>20</v>
      </c>
      <c r="G53" s="15">
        <v>77</v>
      </c>
      <c r="H53" s="12" t="str">
        <f t="shared" si="0"/>
        <v>合格</v>
      </c>
      <c r="I53" s="12"/>
    </row>
    <row r="54" s="1" customFormat="1" ht="27" customHeight="1" spans="1:9">
      <c r="A54" s="11">
        <v>51</v>
      </c>
      <c r="B54" s="12" t="s">
        <v>14</v>
      </c>
      <c r="C54" s="13" t="s">
        <v>18</v>
      </c>
      <c r="D54" s="13">
        <v>204</v>
      </c>
      <c r="E54" s="14" t="s">
        <v>79</v>
      </c>
      <c r="F54" s="13" t="s">
        <v>20</v>
      </c>
      <c r="G54" s="15">
        <v>80</v>
      </c>
      <c r="H54" s="12" t="str">
        <f t="shared" si="0"/>
        <v>合格</v>
      </c>
      <c r="I54" s="12"/>
    </row>
    <row r="55" s="1" customFormat="1" ht="27" customHeight="1" spans="1:9">
      <c r="A55" s="11">
        <v>52</v>
      </c>
      <c r="B55" s="12" t="s">
        <v>14</v>
      </c>
      <c r="C55" s="13" t="s">
        <v>18</v>
      </c>
      <c r="D55" s="13">
        <v>205</v>
      </c>
      <c r="E55" s="14" t="s">
        <v>80</v>
      </c>
      <c r="F55" s="13" t="s">
        <v>20</v>
      </c>
      <c r="G55" s="15">
        <v>83</v>
      </c>
      <c r="H55" s="12" t="str">
        <f t="shared" si="0"/>
        <v>合格</v>
      </c>
      <c r="I55" s="12"/>
    </row>
    <row r="56" s="1" customFormat="1" ht="27" customHeight="1" spans="1:9">
      <c r="A56" s="11">
        <v>53</v>
      </c>
      <c r="B56" s="12" t="s">
        <v>14</v>
      </c>
      <c r="C56" s="13" t="s">
        <v>18</v>
      </c>
      <c r="D56" s="13">
        <v>206</v>
      </c>
      <c r="E56" s="14" t="s">
        <v>81</v>
      </c>
      <c r="F56" s="13" t="s">
        <v>20</v>
      </c>
      <c r="G56" s="15">
        <v>81</v>
      </c>
      <c r="H56" s="12" t="str">
        <f t="shared" si="0"/>
        <v>合格</v>
      </c>
      <c r="I56" s="12"/>
    </row>
    <row r="57" s="1" customFormat="1" ht="27" customHeight="1" spans="1:9">
      <c r="A57" s="11">
        <v>54</v>
      </c>
      <c r="B57" s="12" t="s">
        <v>14</v>
      </c>
      <c r="C57" s="13" t="s">
        <v>18</v>
      </c>
      <c r="D57" s="13">
        <v>207</v>
      </c>
      <c r="E57" s="14" t="s">
        <v>82</v>
      </c>
      <c r="F57" s="13" t="s">
        <v>20</v>
      </c>
      <c r="G57" s="15">
        <v>89</v>
      </c>
      <c r="H57" s="12" t="str">
        <f t="shared" si="0"/>
        <v>合格</v>
      </c>
      <c r="I57" s="12"/>
    </row>
    <row r="58" s="2" customFormat="1" ht="27" customHeight="1" spans="1:16380">
      <c r="A58" s="11">
        <v>55</v>
      </c>
      <c r="B58" s="12" t="s">
        <v>14</v>
      </c>
      <c r="C58" s="13" t="s">
        <v>18</v>
      </c>
      <c r="D58" s="13">
        <v>208</v>
      </c>
      <c r="E58" s="14" t="s">
        <v>83</v>
      </c>
      <c r="F58" s="13" t="s">
        <v>20</v>
      </c>
      <c r="G58" s="15">
        <v>87</v>
      </c>
      <c r="H58" s="12" t="str">
        <f t="shared" si="0"/>
        <v>合格</v>
      </c>
      <c r="I58" s="1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="2" customFormat="1" ht="27" customHeight="1" spans="1:16380">
      <c r="A59" s="11">
        <v>56</v>
      </c>
      <c r="B59" s="12" t="s">
        <v>14</v>
      </c>
      <c r="C59" s="13" t="s">
        <v>18</v>
      </c>
      <c r="D59" s="13">
        <v>209</v>
      </c>
      <c r="E59" s="14" t="s">
        <v>84</v>
      </c>
      <c r="F59" s="13" t="s">
        <v>17</v>
      </c>
      <c r="G59" s="15">
        <v>82</v>
      </c>
      <c r="H59" s="12" t="str">
        <f t="shared" si="0"/>
        <v>合格</v>
      </c>
      <c r="I59" s="1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="3" customFormat="1" ht="27" customHeight="1" spans="1:16380">
      <c r="A60" s="11">
        <v>57</v>
      </c>
      <c r="B60" s="12" t="s">
        <v>14</v>
      </c>
      <c r="C60" s="13" t="s">
        <v>18</v>
      </c>
      <c r="D60" s="13">
        <v>213</v>
      </c>
      <c r="E60" s="14" t="s">
        <v>85</v>
      </c>
      <c r="F60" s="13" t="s">
        <v>26</v>
      </c>
      <c r="G60" s="15">
        <v>82</v>
      </c>
      <c r="H60" s="12" t="str">
        <f t="shared" si="0"/>
        <v>合格</v>
      </c>
      <c r="I60" s="1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="3" customFormat="1" ht="27" customHeight="1" spans="1:16380">
      <c r="A61" s="11">
        <v>58</v>
      </c>
      <c r="B61" s="12" t="s">
        <v>14</v>
      </c>
      <c r="C61" s="13" t="s">
        <v>18</v>
      </c>
      <c r="D61" s="13">
        <v>214</v>
      </c>
      <c r="E61" s="14" t="s">
        <v>86</v>
      </c>
      <c r="F61" s="13" t="s">
        <v>26</v>
      </c>
      <c r="G61" s="16">
        <v>80</v>
      </c>
      <c r="H61" s="12" t="str">
        <f t="shared" si="0"/>
        <v>合格</v>
      </c>
      <c r="I61" s="1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="3" customFormat="1" ht="27" customHeight="1" spans="1:16380">
      <c r="A62" s="11">
        <v>59</v>
      </c>
      <c r="B62" s="12" t="s">
        <v>14</v>
      </c>
      <c r="C62" s="13" t="s">
        <v>18</v>
      </c>
      <c r="D62" s="13">
        <v>215</v>
      </c>
      <c r="E62" s="14" t="s">
        <v>87</v>
      </c>
      <c r="F62" s="13" t="s">
        <v>26</v>
      </c>
      <c r="G62" s="16">
        <v>70</v>
      </c>
      <c r="H62" s="12" t="str">
        <f t="shared" si="0"/>
        <v>合格</v>
      </c>
      <c r="I62" s="1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="3" customFormat="1" ht="27" customHeight="1" spans="1:16380">
      <c r="A63" s="11">
        <v>60</v>
      </c>
      <c r="B63" s="12" t="s">
        <v>14</v>
      </c>
      <c r="C63" s="13" t="s">
        <v>18</v>
      </c>
      <c r="D63" s="13">
        <v>216</v>
      </c>
      <c r="E63" s="14" t="s">
        <v>88</v>
      </c>
      <c r="F63" s="13" t="s">
        <v>26</v>
      </c>
      <c r="G63" s="16">
        <v>75</v>
      </c>
      <c r="H63" s="12" t="str">
        <f t="shared" si="0"/>
        <v>合格</v>
      </c>
      <c r="I63" s="1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="3" customFormat="1" ht="27" customHeight="1" spans="1:16380">
      <c r="A64" s="11">
        <v>61</v>
      </c>
      <c r="B64" s="12" t="s">
        <v>14</v>
      </c>
      <c r="C64" s="13" t="s">
        <v>18</v>
      </c>
      <c r="D64" s="13">
        <v>218</v>
      </c>
      <c r="E64" s="14" t="s">
        <v>89</v>
      </c>
      <c r="F64" s="13" t="s">
        <v>26</v>
      </c>
      <c r="G64" s="16">
        <v>75</v>
      </c>
      <c r="H64" s="12" t="str">
        <f t="shared" si="0"/>
        <v>合格</v>
      </c>
      <c r="I64" s="1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="3" customFormat="1" ht="27" customHeight="1" spans="1:16380">
      <c r="A65" s="11">
        <v>62</v>
      </c>
      <c r="B65" s="12" t="s">
        <v>14</v>
      </c>
      <c r="C65" s="13" t="s">
        <v>18</v>
      </c>
      <c r="D65" s="13">
        <v>301</v>
      </c>
      <c r="E65" s="14" t="s">
        <v>90</v>
      </c>
      <c r="F65" s="13" t="s">
        <v>91</v>
      </c>
      <c r="G65" s="16">
        <v>70</v>
      </c>
      <c r="H65" s="12" t="str">
        <f t="shared" si="0"/>
        <v>合格</v>
      </c>
      <c r="I65" s="1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="3" customFormat="1" ht="27" customHeight="1" spans="1:9">
      <c r="A66" s="11">
        <v>63</v>
      </c>
      <c r="B66" s="12" t="s">
        <v>14</v>
      </c>
      <c r="C66" s="13" t="s">
        <v>18</v>
      </c>
      <c r="D66" s="13">
        <v>302</v>
      </c>
      <c r="E66" s="14" t="s">
        <v>92</v>
      </c>
      <c r="F66" s="13" t="s">
        <v>17</v>
      </c>
      <c r="G66" s="16">
        <v>75</v>
      </c>
      <c r="H66" s="12" t="str">
        <f t="shared" si="0"/>
        <v>合格</v>
      </c>
      <c r="I66" s="12"/>
    </row>
    <row r="67" s="3" customFormat="1" ht="27" customHeight="1" spans="1:9">
      <c r="A67" s="11">
        <v>64</v>
      </c>
      <c r="B67" s="12" t="s">
        <v>14</v>
      </c>
      <c r="C67" s="13" t="s">
        <v>18</v>
      </c>
      <c r="D67" s="13">
        <v>303</v>
      </c>
      <c r="E67" s="14" t="s">
        <v>93</v>
      </c>
      <c r="F67" s="13" t="s">
        <v>17</v>
      </c>
      <c r="G67" s="16">
        <v>70</v>
      </c>
      <c r="H67" s="12" t="str">
        <f t="shared" ref="H67:H130" si="1">IF(G67&gt;=90,"优秀",IF(G67&gt;60,"合格","不合格"))</f>
        <v>合格</v>
      </c>
      <c r="I67" s="12"/>
    </row>
    <row r="68" s="3" customFormat="1" ht="27" customHeight="1" spans="1:9">
      <c r="A68" s="11">
        <v>65</v>
      </c>
      <c r="B68" s="12" t="s">
        <v>14</v>
      </c>
      <c r="C68" s="13" t="s">
        <v>18</v>
      </c>
      <c r="D68" s="13">
        <v>304</v>
      </c>
      <c r="E68" s="14" t="s">
        <v>94</v>
      </c>
      <c r="F68" s="13" t="s">
        <v>17</v>
      </c>
      <c r="G68" s="16">
        <v>80</v>
      </c>
      <c r="H68" s="12" t="str">
        <f t="shared" si="1"/>
        <v>合格</v>
      </c>
      <c r="I68" s="12"/>
    </row>
    <row r="69" s="3" customFormat="1" ht="27" customHeight="1" spans="1:9">
      <c r="A69" s="11">
        <v>66</v>
      </c>
      <c r="B69" s="12" t="s">
        <v>14</v>
      </c>
      <c r="C69" s="13" t="s">
        <v>18</v>
      </c>
      <c r="D69" s="13">
        <v>305</v>
      </c>
      <c r="E69" s="14" t="s">
        <v>95</v>
      </c>
      <c r="F69" s="13" t="s">
        <v>17</v>
      </c>
      <c r="G69" s="16">
        <v>75</v>
      </c>
      <c r="H69" s="12" t="str">
        <f t="shared" si="1"/>
        <v>合格</v>
      </c>
      <c r="I69" s="12"/>
    </row>
    <row r="70" s="3" customFormat="1" ht="27" customHeight="1" spans="1:9">
      <c r="A70" s="11">
        <v>67</v>
      </c>
      <c r="B70" s="12" t="s">
        <v>14</v>
      </c>
      <c r="C70" s="13" t="s">
        <v>18</v>
      </c>
      <c r="D70" s="13">
        <v>306</v>
      </c>
      <c r="E70" s="14" t="s">
        <v>96</v>
      </c>
      <c r="F70" s="13" t="s">
        <v>17</v>
      </c>
      <c r="G70" s="16">
        <v>70</v>
      </c>
      <c r="H70" s="12" t="str">
        <f t="shared" si="1"/>
        <v>合格</v>
      </c>
      <c r="I70" s="12"/>
    </row>
    <row r="71" s="3" customFormat="1" ht="27" customHeight="1" spans="1:9">
      <c r="A71" s="11">
        <v>68</v>
      </c>
      <c r="B71" s="12" t="s">
        <v>14</v>
      </c>
      <c r="C71" s="13" t="s">
        <v>18</v>
      </c>
      <c r="D71" s="13">
        <v>307</v>
      </c>
      <c r="E71" s="14" t="s">
        <v>97</v>
      </c>
      <c r="F71" s="13" t="s">
        <v>17</v>
      </c>
      <c r="G71" s="16">
        <v>70</v>
      </c>
      <c r="H71" s="12" t="str">
        <f t="shared" si="1"/>
        <v>合格</v>
      </c>
      <c r="I71" s="12"/>
    </row>
    <row r="72" s="3" customFormat="1" ht="27" customHeight="1" spans="1:9">
      <c r="A72" s="11">
        <v>69</v>
      </c>
      <c r="B72" s="12" t="s">
        <v>14</v>
      </c>
      <c r="C72" s="13" t="s">
        <v>18</v>
      </c>
      <c r="D72" s="13">
        <v>308</v>
      </c>
      <c r="E72" s="14" t="s">
        <v>98</v>
      </c>
      <c r="F72" s="13" t="s">
        <v>17</v>
      </c>
      <c r="G72" s="16">
        <v>70</v>
      </c>
      <c r="H72" s="12" t="str">
        <f t="shared" si="1"/>
        <v>合格</v>
      </c>
      <c r="I72" s="12"/>
    </row>
    <row r="73" s="3" customFormat="1" ht="27" customHeight="1" spans="1:9">
      <c r="A73" s="11">
        <v>70</v>
      </c>
      <c r="B73" s="12" t="s">
        <v>14</v>
      </c>
      <c r="C73" s="13" t="s">
        <v>18</v>
      </c>
      <c r="D73" s="13">
        <v>712</v>
      </c>
      <c r="E73" s="14" t="s">
        <v>99</v>
      </c>
      <c r="F73" s="13" t="s">
        <v>35</v>
      </c>
      <c r="G73" s="16">
        <v>85</v>
      </c>
      <c r="H73" s="12" t="str">
        <f t="shared" si="1"/>
        <v>合格</v>
      </c>
      <c r="I73" s="12"/>
    </row>
    <row r="74" s="3" customFormat="1" ht="27" customHeight="1" spans="1:9">
      <c r="A74" s="11">
        <v>71</v>
      </c>
      <c r="B74" s="12" t="s">
        <v>14</v>
      </c>
      <c r="C74" s="13" t="s">
        <v>18</v>
      </c>
      <c r="D74" s="13">
        <v>713</v>
      </c>
      <c r="E74" s="14" t="s">
        <v>100</v>
      </c>
      <c r="F74" s="13" t="s">
        <v>35</v>
      </c>
      <c r="G74" s="15">
        <v>83</v>
      </c>
      <c r="H74" s="12" t="str">
        <f t="shared" si="1"/>
        <v>合格</v>
      </c>
      <c r="I74" s="12"/>
    </row>
    <row r="75" s="3" customFormat="1" ht="27" customHeight="1" spans="1:9">
      <c r="A75" s="11">
        <v>72</v>
      </c>
      <c r="B75" s="12" t="s">
        <v>14</v>
      </c>
      <c r="C75" s="13" t="s">
        <v>18</v>
      </c>
      <c r="D75" s="13">
        <v>714</v>
      </c>
      <c r="E75" s="14" t="s">
        <v>101</v>
      </c>
      <c r="F75" s="13" t="s">
        <v>35</v>
      </c>
      <c r="G75" s="15">
        <v>79</v>
      </c>
      <c r="H75" s="12" t="str">
        <f t="shared" si="1"/>
        <v>合格</v>
      </c>
      <c r="I75" s="12"/>
    </row>
    <row r="76" s="3" customFormat="1" ht="27" customHeight="1" spans="1:9">
      <c r="A76" s="11">
        <v>73</v>
      </c>
      <c r="B76" s="12" t="s">
        <v>14</v>
      </c>
      <c r="C76" s="13" t="s">
        <v>18</v>
      </c>
      <c r="D76" s="13">
        <v>715</v>
      </c>
      <c r="E76" s="14" t="s">
        <v>102</v>
      </c>
      <c r="F76" s="13" t="s">
        <v>103</v>
      </c>
      <c r="G76" s="15">
        <v>80</v>
      </c>
      <c r="H76" s="12" t="str">
        <f t="shared" si="1"/>
        <v>合格</v>
      </c>
      <c r="I76" s="12"/>
    </row>
    <row r="77" s="3" customFormat="1" ht="27" customHeight="1" spans="1:9">
      <c r="A77" s="11">
        <v>74</v>
      </c>
      <c r="B77" s="12" t="s">
        <v>14</v>
      </c>
      <c r="C77" s="13" t="s">
        <v>18</v>
      </c>
      <c r="D77" s="13">
        <v>716</v>
      </c>
      <c r="E77" s="14" t="s">
        <v>104</v>
      </c>
      <c r="F77" s="13" t="s">
        <v>64</v>
      </c>
      <c r="G77" s="15">
        <v>82</v>
      </c>
      <c r="H77" s="12" t="str">
        <f t="shared" si="1"/>
        <v>合格</v>
      </c>
      <c r="I77" s="12"/>
    </row>
    <row r="78" s="3" customFormat="1" ht="27" customHeight="1" spans="1:9">
      <c r="A78" s="11">
        <v>75</v>
      </c>
      <c r="B78" s="12" t="s">
        <v>14</v>
      </c>
      <c r="C78" s="13" t="s">
        <v>18</v>
      </c>
      <c r="D78" s="13">
        <v>717</v>
      </c>
      <c r="E78" s="14" t="s">
        <v>105</v>
      </c>
      <c r="F78" s="13" t="s">
        <v>64</v>
      </c>
      <c r="G78" s="15">
        <v>83</v>
      </c>
      <c r="H78" s="12" t="str">
        <f t="shared" si="1"/>
        <v>合格</v>
      </c>
      <c r="I78" s="12"/>
    </row>
    <row r="79" s="3" customFormat="1" ht="27" customHeight="1" spans="1:9">
      <c r="A79" s="11">
        <v>76</v>
      </c>
      <c r="B79" s="12" t="s">
        <v>14</v>
      </c>
      <c r="C79" s="13" t="s">
        <v>18</v>
      </c>
      <c r="D79" s="13">
        <v>718</v>
      </c>
      <c r="E79" s="14" t="s">
        <v>106</v>
      </c>
      <c r="F79" s="13" t="s">
        <v>17</v>
      </c>
      <c r="G79" s="15">
        <v>75</v>
      </c>
      <c r="H79" s="12" t="str">
        <f t="shared" si="1"/>
        <v>合格</v>
      </c>
      <c r="I79" s="12"/>
    </row>
    <row r="80" s="3" customFormat="1" ht="27" customHeight="1" spans="1:9">
      <c r="A80" s="11">
        <v>77</v>
      </c>
      <c r="B80" s="12" t="s">
        <v>14</v>
      </c>
      <c r="C80" s="13" t="s">
        <v>18</v>
      </c>
      <c r="D80" s="13">
        <v>719</v>
      </c>
      <c r="E80" s="14" t="s">
        <v>107</v>
      </c>
      <c r="F80" s="13" t="s">
        <v>51</v>
      </c>
      <c r="G80" s="15">
        <v>84</v>
      </c>
      <c r="H80" s="12" t="str">
        <f t="shared" si="1"/>
        <v>合格</v>
      </c>
      <c r="I80" s="12"/>
    </row>
    <row r="81" s="3" customFormat="1" ht="27" customHeight="1" spans="1:9">
      <c r="A81" s="11">
        <v>78</v>
      </c>
      <c r="B81" s="12" t="s">
        <v>14</v>
      </c>
      <c r="C81" s="13" t="s">
        <v>24</v>
      </c>
      <c r="D81" s="13">
        <v>201</v>
      </c>
      <c r="E81" s="14" t="s">
        <v>108</v>
      </c>
      <c r="F81" s="12" t="s">
        <v>59</v>
      </c>
      <c r="G81" s="16">
        <v>82</v>
      </c>
      <c r="H81" s="12" t="str">
        <f t="shared" si="1"/>
        <v>合格</v>
      </c>
      <c r="I81" s="12"/>
    </row>
    <row r="82" s="3" customFormat="1" ht="27" customHeight="1" spans="1:9">
      <c r="A82" s="11">
        <v>79</v>
      </c>
      <c r="B82" s="12" t="s">
        <v>14</v>
      </c>
      <c r="C82" s="13" t="s">
        <v>24</v>
      </c>
      <c r="D82" s="13">
        <v>202</v>
      </c>
      <c r="E82" s="14" t="s">
        <v>109</v>
      </c>
      <c r="F82" s="12" t="s">
        <v>110</v>
      </c>
      <c r="G82" s="16">
        <v>80</v>
      </c>
      <c r="H82" s="12" t="str">
        <f t="shared" si="1"/>
        <v>合格</v>
      </c>
      <c r="I82" s="12"/>
    </row>
    <row r="83" s="3" customFormat="1" ht="27" customHeight="1" spans="1:9">
      <c r="A83" s="11">
        <v>80</v>
      </c>
      <c r="B83" s="12" t="s">
        <v>14</v>
      </c>
      <c r="C83" s="13" t="s">
        <v>24</v>
      </c>
      <c r="D83" s="13">
        <v>203</v>
      </c>
      <c r="E83" s="14" t="s">
        <v>111</v>
      </c>
      <c r="F83" s="12" t="s">
        <v>51</v>
      </c>
      <c r="G83" s="16">
        <v>79</v>
      </c>
      <c r="H83" s="12" t="str">
        <f t="shared" si="1"/>
        <v>合格</v>
      </c>
      <c r="I83" s="12"/>
    </row>
    <row r="84" ht="27" customHeight="1" spans="1:16380">
      <c r="A84" s="11">
        <v>81</v>
      </c>
      <c r="B84" s="12" t="s">
        <v>14</v>
      </c>
      <c r="C84" s="13" t="s">
        <v>24</v>
      </c>
      <c r="D84" s="13">
        <v>204</v>
      </c>
      <c r="E84" s="14" t="s">
        <v>112</v>
      </c>
      <c r="F84" s="12" t="s">
        <v>51</v>
      </c>
      <c r="G84" s="16">
        <v>82</v>
      </c>
      <c r="H84" s="12" t="str">
        <f t="shared" si="1"/>
        <v>合格</v>
      </c>
      <c r="I84" s="12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  <c r="AEL84" s="3"/>
      <c r="AEM84" s="3"/>
      <c r="AEN84" s="3"/>
      <c r="AEO84" s="3"/>
      <c r="AEP84" s="3"/>
      <c r="AEQ84" s="3"/>
      <c r="AER84" s="3"/>
      <c r="AES84" s="3"/>
      <c r="AET84" s="3"/>
      <c r="AEU84" s="3"/>
      <c r="AEV84" s="3"/>
      <c r="AEW84" s="3"/>
      <c r="AEX84" s="3"/>
      <c r="AEY84" s="3"/>
      <c r="AEZ84" s="3"/>
      <c r="AFA84" s="3"/>
      <c r="AFB84" s="3"/>
      <c r="AFC84" s="3"/>
      <c r="AFD84" s="3"/>
      <c r="AFE84" s="3"/>
      <c r="AFF84" s="3"/>
      <c r="AFG84" s="3"/>
      <c r="AFH84" s="3"/>
      <c r="AFI84" s="3"/>
      <c r="AFJ84" s="3"/>
      <c r="AFK84" s="3"/>
      <c r="AFL84" s="3"/>
      <c r="AFM84" s="3"/>
      <c r="AFN84" s="3"/>
      <c r="AFO84" s="3"/>
      <c r="AFP84" s="3"/>
      <c r="AFQ84" s="3"/>
      <c r="AFR84" s="3"/>
      <c r="AFS84" s="3"/>
      <c r="AFT84" s="3"/>
      <c r="AFU84" s="3"/>
      <c r="AFV84" s="3"/>
      <c r="AFW84" s="3"/>
      <c r="AFX84" s="3"/>
      <c r="AFY84" s="3"/>
      <c r="AFZ84" s="3"/>
      <c r="AGA84" s="3"/>
      <c r="AGB84" s="3"/>
      <c r="AGC84" s="3"/>
      <c r="AGD84" s="3"/>
      <c r="AGE84" s="3"/>
      <c r="AGF84" s="3"/>
      <c r="AGG84" s="3"/>
      <c r="AGH84" s="3"/>
      <c r="AGI84" s="3"/>
      <c r="AGJ84" s="3"/>
      <c r="AGK84" s="3"/>
      <c r="AGL84" s="3"/>
      <c r="AGM84" s="3"/>
      <c r="AGN84" s="3"/>
      <c r="AGO84" s="3"/>
      <c r="AGP84" s="3"/>
      <c r="AGQ84" s="3"/>
      <c r="AGR84" s="3"/>
      <c r="AGS84" s="3"/>
      <c r="AGT84" s="3"/>
      <c r="AGU84" s="3"/>
      <c r="AGV84" s="3"/>
      <c r="AGW84" s="3"/>
      <c r="AGX84" s="3"/>
      <c r="AGY84" s="3"/>
      <c r="AGZ84" s="3"/>
      <c r="AHA84" s="3"/>
      <c r="AHB84" s="3"/>
      <c r="AHC84" s="3"/>
      <c r="AHD84" s="3"/>
      <c r="AHE84" s="3"/>
      <c r="AHF84" s="3"/>
      <c r="AHG84" s="3"/>
      <c r="AHH84" s="3"/>
      <c r="AHI84" s="3"/>
      <c r="AHJ84" s="3"/>
      <c r="AHK84" s="3"/>
      <c r="AHL84" s="3"/>
      <c r="AHM84" s="3"/>
      <c r="AHN84" s="3"/>
      <c r="AHO84" s="3"/>
      <c r="AHP84" s="3"/>
      <c r="AHQ84" s="3"/>
      <c r="AHR84" s="3"/>
      <c r="AHS84" s="3"/>
      <c r="AHT84" s="3"/>
      <c r="AHU84" s="3"/>
      <c r="AHV84" s="3"/>
      <c r="AHW84" s="3"/>
      <c r="AHX84" s="3"/>
      <c r="AHY84" s="3"/>
      <c r="AHZ84" s="3"/>
      <c r="AIA84" s="3"/>
      <c r="AIB84" s="3"/>
      <c r="AIC84" s="3"/>
      <c r="AID84" s="3"/>
      <c r="AIE84" s="3"/>
      <c r="AIF84" s="3"/>
      <c r="AIG84" s="3"/>
      <c r="AIH84" s="3"/>
      <c r="AII84" s="3"/>
      <c r="AIJ84" s="3"/>
      <c r="AIK84" s="3"/>
      <c r="AIL84" s="3"/>
      <c r="AIM84" s="3"/>
      <c r="AIN84" s="3"/>
      <c r="AIO84" s="3"/>
      <c r="AIP84" s="3"/>
      <c r="AIQ84" s="3"/>
      <c r="AIR84" s="3"/>
      <c r="AIS84" s="3"/>
      <c r="AIT84" s="3"/>
      <c r="AIU84" s="3"/>
      <c r="AIV84" s="3"/>
      <c r="AIW84" s="3"/>
      <c r="AIX84" s="3"/>
      <c r="AIY84" s="3"/>
      <c r="AIZ84" s="3"/>
      <c r="AJA84" s="3"/>
      <c r="AJB84" s="3"/>
      <c r="AJC84" s="3"/>
      <c r="AJD84" s="3"/>
      <c r="AJE84" s="3"/>
      <c r="AJF84" s="3"/>
      <c r="AJG84" s="3"/>
      <c r="AJH84" s="3"/>
      <c r="AJI84" s="3"/>
      <c r="AJJ84" s="3"/>
      <c r="AJK84" s="3"/>
      <c r="AJL84" s="3"/>
      <c r="AJM84" s="3"/>
      <c r="AJN84" s="3"/>
      <c r="AJO84" s="3"/>
      <c r="AJP84" s="3"/>
      <c r="AJQ84" s="3"/>
      <c r="AJR84" s="3"/>
      <c r="AJS84" s="3"/>
      <c r="AJT84" s="3"/>
      <c r="AJU84" s="3"/>
      <c r="AJV84" s="3"/>
      <c r="AJW84" s="3"/>
      <c r="AJX84" s="3"/>
      <c r="AJY84" s="3"/>
      <c r="AJZ84" s="3"/>
      <c r="AKA84" s="3"/>
      <c r="AKB84" s="3"/>
      <c r="AKC84" s="3"/>
      <c r="AKD84" s="3"/>
      <c r="AKE84" s="3"/>
      <c r="AKF84" s="3"/>
      <c r="AKG84" s="3"/>
      <c r="AKH84" s="3"/>
      <c r="AKI84" s="3"/>
      <c r="AKJ84" s="3"/>
      <c r="AKK84" s="3"/>
      <c r="AKL84" s="3"/>
      <c r="AKM84" s="3"/>
      <c r="AKN84" s="3"/>
      <c r="AKO84" s="3"/>
      <c r="AKP84" s="3"/>
      <c r="AKQ84" s="3"/>
      <c r="AKR84" s="3"/>
      <c r="AKS84" s="3"/>
      <c r="AKT84" s="3"/>
      <c r="AKU84" s="3"/>
      <c r="AKV84" s="3"/>
      <c r="AKW84" s="3"/>
      <c r="AKX84" s="3"/>
      <c r="AKY84" s="3"/>
      <c r="AKZ84" s="3"/>
      <c r="ALA84" s="3"/>
      <c r="ALB84" s="3"/>
      <c r="ALC84" s="3"/>
      <c r="ALD84" s="3"/>
      <c r="ALE84" s="3"/>
      <c r="ALF84" s="3"/>
      <c r="ALG84" s="3"/>
      <c r="ALH84" s="3"/>
      <c r="ALI84" s="3"/>
      <c r="ALJ84" s="3"/>
      <c r="ALK84" s="3"/>
      <c r="ALL84" s="3"/>
      <c r="ALM84" s="3"/>
      <c r="ALN84" s="3"/>
      <c r="ALO84" s="3"/>
      <c r="ALP84" s="3"/>
      <c r="ALQ84" s="3"/>
      <c r="ALR84" s="3"/>
      <c r="ALS84" s="3"/>
      <c r="ALT84" s="3"/>
      <c r="ALU84" s="3"/>
      <c r="ALV84" s="3"/>
      <c r="ALW84" s="3"/>
      <c r="ALX84" s="3"/>
      <c r="ALY84" s="3"/>
      <c r="ALZ84" s="3"/>
      <c r="AMA84" s="3"/>
      <c r="AMB84" s="3"/>
      <c r="AMC84" s="3"/>
      <c r="AMD84" s="3"/>
      <c r="AME84" s="3"/>
      <c r="AMF84" s="3"/>
      <c r="AMG84" s="3"/>
      <c r="AMH84" s="3"/>
      <c r="AMI84" s="3"/>
      <c r="AMJ84" s="3"/>
      <c r="AMK84" s="3"/>
      <c r="AML84" s="3"/>
      <c r="AMM84" s="3"/>
      <c r="AMN84" s="3"/>
      <c r="AMO84" s="3"/>
      <c r="AMP84" s="3"/>
      <c r="AMQ84" s="3"/>
      <c r="AMR84" s="3"/>
      <c r="AMS84" s="3"/>
      <c r="AMT84" s="3"/>
      <c r="AMU84" s="3"/>
      <c r="AMV84" s="3"/>
      <c r="AMW84" s="3"/>
      <c r="AMX84" s="3"/>
      <c r="AMY84" s="3"/>
      <c r="AMZ84" s="3"/>
      <c r="ANA84" s="3"/>
      <c r="ANB84" s="3"/>
      <c r="ANC84" s="3"/>
      <c r="AND84" s="3"/>
      <c r="ANE84" s="3"/>
      <c r="ANF84" s="3"/>
      <c r="ANG84" s="3"/>
      <c r="ANH84" s="3"/>
      <c r="ANI84" s="3"/>
      <c r="ANJ84" s="3"/>
      <c r="ANK84" s="3"/>
      <c r="ANL84" s="3"/>
      <c r="ANM84" s="3"/>
      <c r="ANN84" s="3"/>
      <c r="ANO84" s="3"/>
      <c r="ANP84" s="3"/>
      <c r="ANQ84" s="3"/>
      <c r="ANR84" s="3"/>
      <c r="ANS84" s="3"/>
      <c r="ANT84" s="3"/>
      <c r="ANU84" s="3"/>
      <c r="ANV84" s="3"/>
      <c r="ANW84" s="3"/>
      <c r="ANX84" s="3"/>
      <c r="ANY84" s="3"/>
      <c r="ANZ84" s="3"/>
      <c r="AOA84" s="3"/>
      <c r="AOB84" s="3"/>
      <c r="AOC84" s="3"/>
      <c r="AOD84" s="3"/>
      <c r="AOE84" s="3"/>
      <c r="AOF84" s="3"/>
      <c r="AOG84" s="3"/>
      <c r="AOH84" s="3"/>
      <c r="AOI84" s="3"/>
      <c r="AOJ84" s="3"/>
      <c r="AOK84" s="3"/>
      <c r="AOL84" s="3"/>
      <c r="AOM84" s="3"/>
      <c r="AON84" s="3"/>
      <c r="AOO84" s="3"/>
      <c r="AOP84" s="3"/>
      <c r="AOQ84" s="3"/>
      <c r="AOR84" s="3"/>
      <c r="AOS84" s="3"/>
      <c r="AOT84" s="3"/>
      <c r="AOU84" s="3"/>
      <c r="AOV84" s="3"/>
      <c r="AOW84" s="3"/>
      <c r="AOX84" s="3"/>
      <c r="AOY84" s="3"/>
      <c r="AOZ84" s="3"/>
      <c r="APA84" s="3"/>
      <c r="APB84" s="3"/>
      <c r="APC84" s="3"/>
      <c r="APD84" s="3"/>
      <c r="APE84" s="3"/>
      <c r="APF84" s="3"/>
      <c r="APG84" s="3"/>
      <c r="APH84" s="3"/>
      <c r="API84" s="3"/>
      <c r="APJ84" s="3"/>
      <c r="APK84" s="3"/>
      <c r="APL84" s="3"/>
      <c r="APM84" s="3"/>
      <c r="APN84" s="3"/>
      <c r="APO84" s="3"/>
      <c r="APP84" s="3"/>
      <c r="APQ84" s="3"/>
      <c r="APR84" s="3"/>
      <c r="APS84" s="3"/>
      <c r="APT84" s="3"/>
      <c r="APU84" s="3"/>
      <c r="APV84" s="3"/>
      <c r="APW84" s="3"/>
      <c r="APX84" s="3"/>
      <c r="APY84" s="3"/>
      <c r="APZ84" s="3"/>
      <c r="AQA84" s="3"/>
      <c r="AQB84" s="3"/>
      <c r="AQC84" s="3"/>
      <c r="AQD84" s="3"/>
      <c r="AQE84" s="3"/>
      <c r="AQF84" s="3"/>
      <c r="AQG84" s="3"/>
      <c r="AQH84" s="3"/>
      <c r="AQI84" s="3"/>
      <c r="AQJ84" s="3"/>
      <c r="AQK84" s="3"/>
      <c r="AQL84" s="3"/>
      <c r="AQM84" s="3"/>
      <c r="AQN84" s="3"/>
      <c r="AQO84" s="3"/>
      <c r="AQP84" s="3"/>
      <c r="AQQ84" s="3"/>
      <c r="AQR84" s="3"/>
      <c r="AQS84" s="3"/>
      <c r="AQT84" s="3"/>
      <c r="AQU84" s="3"/>
      <c r="AQV84" s="3"/>
      <c r="AQW84" s="3"/>
      <c r="AQX84" s="3"/>
      <c r="AQY84" s="3"/>
      <c r="AQZ84" s="3"/>
      <c r="ARA84" s="3"/>
      <c r="ARB84" s="3"/>
      <c r="ARC84" s="3"/>
      <c r="ARD84" s="3"/>
      <c r="ARE84" s="3"/>
      <c r="ARF84" s="3"/>
      <c r="ARG84" s="3"/>
      <c r="ARH84" s="3"/>
      <c r="ARI84" s="3"/>
      <c r="ARJ84" s="3"/>
      <c r="ARK84" s="3"/>
      <c r="ARL84" s="3"/>
      <c r="ARM84" s="3"/>
      <c r="ARN84" s="3"/>
      <c r="ARO84" s="3"/>
      <c r="ARP84" s="3"/>
      <c r="ARQ84" s="3"/>
      <c r="ARR84" s="3"/>
      <c r="ARS84" s="3"/>
      <c r="ART84" s="3"/>
      <c r="ARU84" s="3"/>
      <c r="ARV84" s="3"/>
      <c r="ARW84" s="3"/>
      <c r="ARX84" s="3"/>
      <c r="ARY84" s="3"/>
      <c r="ARZ84" s="3"/>
      <c r="ASA84" s="3"/>
      <c r="ASB84" s="3"/>
      <c r="ASC84" s="3"/>
      <c r="ASD84" s="3"/>
      <c r="ASE84" s="3"/>
      <c r="ASF84" s="3"/>
      <c r="ASG84" s="3"/>
      <c r="ASH84" s="3"/>
      <c r="ASI84" s="3"/>
      <c r="ASJ84" s="3"/>
      <c r="ASK84" s="3"/>
      <c r="ASL84" s="3"/>
      <c r="ASM84" s="3"/>
      <c r="ASN84" s="3"/>
      <c r="ASO84" s="3"/>
      <c r="ASP84" s="3"/>
      <c r="ASQ84" s="3"/>
      <c r="ASR84" s="3"/>
      <c r="ASS84" s="3"/>
      <c r="AST84" s="3"/>
      <c r="ASU84" s="3"/>
      <c r="ASV84" s="3"/>
      <c r="ASW84" s="3"/>
      <c r="ASX84" s="3"/>
      <c r="ASY84" s="3"/>
      <c r="ASZ84" s="3"/>
      <c r="ATA84" s="3"/>
      <c r="ATB84" s="3"/>
      <c r="ATC84" s="3"/>
      <c r="ATD84" s="3"/>
      <c r="ATE84" s="3"/>
      <c r="ATF84" s="3"/>
      <c r="ATG84" s="3"/>
      <c r="ATH84" s="3"/>
      <c r="ATI84" s="3"/>
      <c r="ATJ84" s="3"/>
      <c r="ATK84" s="3"/>
      <c r="ATL84" s="3"/>
      <c r="ATM84" s="3"/>
      <c r="ATN84" s="3"/>
      <c r="ATO84" s="3"/>
      <c r="ATP84" s="3"/>
      <c r="ATQ84" s="3"/>
      <c r="ATR84" s="3"/>
      <c r="ATS84" s="3"/>
      <c r="ATT84" s="3"/>
      <c r="ATU84" s="3"/>
      <c r="ATV84" s="3"/>
      <c r="ATW84" s="3"/>
      <c r="ATX84" s="3"/>
      <c r="ATY84" s="3"/>
      <c r="ATZ84" s="3"/>
      <c r="AUA84" s="3"/>
      <c r="AUB84" s="3"/>
      <c r="AUC84" s="3"/>
      <c r="AUD84" s="3"/>
      <c r="AUE84" s="3"/>
      <c r="AUF84" s="3"/>
      <c r="AUG84" s="3"/>
      <c r="AUH84" s="3"/>
      <c r="AUI84" s="3"/>
      <c r="AUJ84" s="3"/>
      <c r="AUK84" s="3"/>
      <c r="AUL84" s="3"/>
      <c r="AUM84" s="3"/>
      <c r="AUN84" s="3"/>
      <c r="AUO84" s="3"/>
      <c r="AUP84" s="3"/>
      <c r="AUQ84" s="3"/>
      <c r="AUR84" s="3"/>
      <c r="AUS84" s="3"/>
      <c r="AUT84" s="3"/>
      <c r="AUU84" s="3"/>
      <c r="AUV84" s="3"/>
      <c r="AUW84" s="3"/>
      <c r="AUX84" s="3"/>
      <c r="AUY84" s="3"/>
      <c r="AUZ84" s="3"/>
      <c r="AVA84" s="3"/>
      <c r="AVB84" s="3"/>
      <c r="AVC84" s="3"/>
      <c r="AVD84" s="3"/>
      <c r="AVE84" s="3"/>
      <c r="AVF84" s="3"/>
      <c r="AVG84" s="3"/>
      <c r="AVH84" s="3"/>
      <c r="AVI84" s="3"/>
      <c r="AVJ84" s="3"/>
      <c r="AVK84" s="3"/>
      <c r="AVL84" s="3"/>
      <c r="AVM84" s="3"/>
      <c r="AVN84" s="3"/>
      <c r="AVO84" s="3"/>
      <c r="AVP84" s="3"/>
      <c r="AVQ84" s="3"/>
      <c r="AVR84" s="3"/>
      <c r="AVS84" s="3"/>
      <c r="AVT84" s="3"/>
      <c r="AVU84" s="3"/>
      <c r="AVV84" s="3"/>
      <c r="AVW84" s="3"/>
      <c r="AVX84" s="3"/>
      <c r="AVY84" s="3"/>
      <c r="AVZ84" s="3"/>
      <c r="AWA84" s="3"/>
      <c r="AWB84" s="3"/>
      <c r="AWC84" s="3"/>
      <c r="AWD84" s="3"/>
      <c r="AWE84" s="3"/>
      <c r="AWF84" s="3"/>
      <c r="AWG84" s="3"/>
      <c r="AWH84" s="3"/>
      <c r="AWI84" s="3"/>
      <c r="AWJ84" s="3"/>
      <c r="AWK84" s="3"/>
      <c r="AWL84" s="3"/>
      <c r="AWM84" s="3"/>
      <c r="AWN84" s="3"/>
      <c r="AWO84" s="3"/>
      <c r="AWP84" s="3"/>
      <c r="AWQ84" s="3"/>
      <c r="AWR84" s="3"/>
      <c r="AWS84" s="3"/>
      <c r="AWT84" s="3"/>
      <c r="AWU84" s="3"/>
      <c r="AWV84" s="3"/>
      <c r="AWW84" s="3"/>
      <c r="AWX84" s="3"/>
      <c r="AWY84" s="3"/>
      <c r="AWZ84" s="3"/>
      <c r="AXA84" s="3"/>
      <c r="AXB84" s="3"/>
      <c r="AXC84" s="3"/>
      <c r="AXD84" s="3"/>
      <c r="AXE84" s="3"/>
      <c r="AXF84" s="3"/>
      <c r="AXG84" s="3"/>
      <c r="AXH84" s="3"/>
      <c r="AXI84" s="3"/>
      <c r="AXJ84" s="3"/>
      <c r="AXK84" s="3"/>
      <c r="AXL84" s="3"/>
      <c r="AXM84" s="3"/>
      <c r="AXN84" s="3"/>
      <c r="AXO84" s="3"/>
      <c r="AXP84" s="3"/>
      <c r="AXQ84" s="3"/>
      <c r="AXR84" s="3"/>
      <c r="AXS84" s="3"/>
      <c r="AXT84" s="3"/>
      <c r="AXU84" s="3"/>
      <c r="AXV84" s="3"/>
      <c r="AXW84" s="3"/>
      <c r="AXX84" s="3"/>
      <c r="AXY84" s="3"/>
      <c r="AXZ84" s="3"/>
      <c r="AYA84" s="3"/>
      <c r="AYB84" s="3"/>
      <c r="AYC84" s="3"/>
      <c r="AYD84" s="3"/>
      <c r="AYE84" s="3"/>
      <c r="AYF84" s="3"/>
      <c r="AYG84" s="3"/>
      <c r="AYH84" s="3"/>
      <c r="AYI84" s="3"/>
      <c r="AYJ84" s="3"/>
      <c r="AYK84" s="3"/>
      <c r="AYL84" s="3"/>
      <c r="AYM84" s="3"/>
      <c r="AYN84" s="3"/>
      <c r="AYO84" s="3"/>
      <c r="AYP84" s="3"/>
      <c r="AYQ84" s="3"/>
      <c r="AYR84" s="3"/>
      <c r="AYS84" s="3"/>
      <c r="AYT84" s="3"/>
      <c r="AYU84" s="3"/>
      <c r="AYV84" s="3"/>
      <c r="AYW84" s="3"/>
      <c r="AYX84" s="3"/>
      <c r="AYY84" s="3"/>
      <c r="AYZ84" s="3"/>
      <c r="AZA84" s="3"/>
      <c r="AZB84" s="3"/>
      <c r="AZC84" s="3"/>
      <c r="AZD84" s="3"/>
      <c r="AZE84" s="3"/>
      <c r="AZF84" s="3"/>
      <c r="AZG84" s="3"/>
      <c r="AZH84" s="3"/>
      <c r="AZI84" s="3"/>
      <c r="AZJ84" s="3"/>
      <c r="AZK84" s="3"/>
      <c r="AZL84" s="3"/>
      <c r="AZM84" s="3"/>
      <c r="AZN84" s="3"/>
      <c r="AZO84" s="3"/>
      <c r="AZP84" s="3"/>
      <c r="AZQ84" s="3"/>
      <c r="AZR84" s="3"/>
      <c r="AZS84" s="3"/>
      <c r="AZT84" s="3"/>
      <c r="AZU84" s="3"/>
      <c r="AZV84" s="3"/>
      <c r="AZW84" s="3"/>
      <c r="AZX84" s="3"/>
      <c r="AZY84" s="3"/>
      <c r="AZZ84" s="3"/>
      <c r="BAA84" s="3"/>
      <c r="BAB84" s="3"/>
      <c r="BAC84" s="3"/>
      <c r="BAD84" s="3"/>
      <c r="BAE84" s="3"/>
      <c r="BAF84" s="3"/>
      <c r="BAG84" s="3"/>
      <c r="BAH84" s="3"/>
      <c r="BAI84" s="3"/>
      <c r="BAJ84" s="3"/>
      <c r="BAK84" s="3"/>
      <c r="BAL84" s="3"/>
      <c r="BAM84" s="3"/>
      <c r="BAN84" s="3"/>
      <c r="BAO84" s="3"/>
      <c r="BAP84" s="3"/>
      <c r="BAQ84" s="3"/>
      <c r="BAR84" s="3"/>
      <c r="BAS84" s="3"/>
      <c r="BAT84" s="3"/>
      <c r="BAU84" s="3"/>
      <c r="BAV84" s="3"/>
      <c r="BAW84" s="3"/>
      <c r="BAX84" s="3"/>
      <c r="BAY84" s="3"/>
      <c r="BAZ84" s="3"/>
      <c r="BBA84" s="3"/>
      <c r="BBB84" s="3"/>
      <c r="BBC84" s="3"/>
      <c r="BBD84" s="3"/>
      <c r="BBE84" s="3"/>
      <c r="BBF84" s="3"/>
      <c r="BBG84" s="3"/>
      <c r="BBH84" s="3"/>
      <c r="BBI84" s="3"/>
      <c r="BBJ84" s="3"/>
      <c r="BBK84" s="3"/>
      <c r="BBL84" s="3"/>
      <c r="BBM84" s="3"/>
      <c r="BBN84" s="3"/>
      <c r="BBO84" s="3"/>
      <c r="BBP84" s="3"/>
      <c r="BBQ84" s="3"/>
      <c r="BBR84" s="3"/>
      <c r="BBS84" s="3"/>
      <c r="BBT84" s="3"/>
      <c r="BBU84" s="3"/>
      <c r="BBV84" s="3"/>
      <c r="BBW84" s="3"/>
      <c r="BBX84" s="3"/>
      <c r="BBY84" s="3"/>
      <c r="BBZ84" s="3"/>
      <c r="BCA84" s="3"/>
      <c r="BCB84" s="3"/>
      <c r="BCC84" s="3"/>
      <c r="BCD84" s="3"/>
      <c r="BCE84" s="3"/>
      <c r="BCF84" s="3"/>
      <c r="BCG84" s="3"/>
      <c r="BCH84" s="3"/>
      <c r="BCI84" s="3"/>
      <c r="BCJ84" s="3"/>
      <c r="BCK84" s="3"/>
      <c r="BCL84" s="3"/>
      <c r="BCM84" s="3"/>
      <c r="BCN84" s="3"/>
      <c r="BCO84" s="3"/>
      <c r="BCP84" s="3"/>
      <c r="BCQ84" s="3"/>
      <c r="BCR84" s="3"/>
      <c r="BCS84" s="3"/>
      <c r="BCT84" s="3"/>
      <c r="BCU84" s="3"/>
      <c r="BCV84" s="3"/>
      <c r="BCW84" s="3"/>
      <c r="BCX84" s="3"/>
      <c r="BCY84" s="3"/>
      <c r="BCZ84" s="3"/>
      <c r="BDA84" s="3"/>
      <c r="BDB84" s="3"/>
      <c r="BDC84" s="3"/>
      <c r="BDD84" s="3"/>
      <c r="BDE84" s="3"/>
      <c r="BDF84" s="3"/>
      <c r="BDG84" s="3"/>
      <c r="BDH84" s="3"/>
      <c r="BDI84" s="3"/>
      <c r="BDJ84" s="3"/>
      <c r="BDK84" s="3"/>
      <c r="BDL84" s="3"/>
      <c r="BDM84" s="3"/>
      <c r="BDN84" s="3"/>
      <c r="BDO84" s="3"/>
      <c r="BDP84" s="3"/>
      <c r="BDQ84" s="3"/>
      <c r="BDR84" s="3"/>
      <c r="BDS84" s="3"/>
      <c r="BDT84" s="3"/>
      <c r="BDU84" s="3"/>
      <c r="BDV84" s="3"/>
      <c r="BDW84" s="3"/>
      <c r="BDX84" s="3"/>
      <c r="BDY84" s="3"/>
      <c r="BDZ84" s="3"/>
      <c r="BEA84" s="3"/>
      <c r="BEB84" s="3"/>
      <c r="BEC84" s="3"/>
      <c r="BED84" s="3"/>
      <c r="BEE84" s="3"/>
      <c r="BEF84" s="3"/>
      <c r="BEG84" s="3"/>
      <c r="BEH84" s="3"/>
      <c r="BEI84" s="3"/>
      <c r="BEJ84" s="3"/>
      <c r="BEK84" s="3"/>
      <c r="BEL84" s="3"/>
      <c r="BEM84" s="3"/>
      <c r="BEN84" s="3"/>
      <c r="BEO84" s="3"/>
      <c r="BEP84" s="3"/>
      <c r="BEQ84" s="3"/>
      <c r="BER84" s="3"/>
      <c r="BES84" s="3"/>
      <c r="BET84" s="3"/>
      <c r="BEU84" s="3"/>
      <c r="BEV84" s="3"/>
      <c r="BEW84" s="3"/>
      <c r="BEX84" s="3"/>
      <c r="BEY84" s="3"/>
      <c r="BEZ84" s="3"/>
      <c r="BFA84" s="3"/>
      <c r="BFB84" s="3"/>
      <c r="BFC84" s="3"/>
      <c r="BFD84" s="3"/>
      <c r="BFE84" s="3"/>
      <c r="BFF84" s="3"/>
      <c r="BFG84" s="3"/>
      <c r="BFH84" s="3"/>
      <c r="BFI84" s="3"/>
      <c r="BFJ84" s="3"/>
      <c r="BFK84" s="3"/>
      <c r="BFL84" s="3"/>
      <c r="BFM84" s="3"/>
      <c r="BFN84" s="3"/>
      <c r="BFO84" s="3"/>
      <c r="BFP84" s="3"/>
      <c r="BFQ84" s="3"/>
      <c r="BFR84" s="3"/>
      <c r="BFS84" s="3"/>
      <c r="BFT84" s="3"/>
      <c r="BFU84" s="3"/>
      <c r="BFV84" s="3"/>
      <c r="BFW84" s="3"/>
      <c r="BFX84" s="3"/>
      <c r="BFY84" s="3"/>
      <c r="BFZ84" s="3"/>
      <c r="BGA84" s="3"/>
      <c r="BGB84" s="3"/>
      <c r="BGC84" s="3"/>
      <c r="BGD84" s="3"/>
      <c r="BGE84" s="3"/>
      <c r="BGF84" s="3"/>
      <c r="BGG84" s="3"/>
      <c r="BGH84" s="3"/>
      <c r="BGI84" s="3"/>
      <c r="BGJ84" s="3"/>
      <c r="BGK84" s="3"/>
      <c r="BGL84" s="3"/>
      <c r="BGM84" s="3"/>
      <c r="BGN84" s="3"/>
      <c r="BGO84" s="3"/>
      <c r="BGP84" s="3"/>
      <c r="BGQ84" s="3"/>
      <c r="BGR84" s="3"/>
      <c r="BGS84" s="3"/>
      <c r="BGT84" s="3"/>
      <c r="BGU84" s="3"/>
      <c r="BGV84" s="3"/>
      <c r="BGW84" s="3"/>
      <c r="BGX84" s="3"/>
      <c r="BGY84" s="3"/>
      <c r="BGZ84" s="3"/>
      <c r="BHA84" s="3"/>
      <c r="BHB84" s="3"/>
      <c r="BHC84" s="3"/>
      <c r="BHD84" s="3"/>
      <c r="BHE84" s="3"/>
      <c r="BHF84" s="3"/>
      <c r="BHG84" s="3"/>
      <c r="BHH84" s="3"/>
      <c r="BHI84" s="3"/>
      <c r="BHJ84" s="3"/>
      <c r="BHK84" s="3"/>
      <c r="BHL84" s="3"/>
      <c r="BHM84" s="3"/>
      <c r="BHN84" s="3"/>
      <c r="BHO84" s="3"/>
      <c r="BHP84" s="3"/>
      <c r="BHQ84" s="3"/>
      <c r="BHR84" s="3"/>
      <c r="BHS84" s="3"/>
      <c r="BHT84" s="3"/>
      <c r="BHU84" s="3"/>
      <c r="BHV84" s="3"/>
      <c r="BHW84" s="3"/>
      <c r="BHX84" s="3"/>
      <c r="BHY84" s="3"/>
      <c r="BHZ84" s="3"/>
      <c r="BIA84" s="3"/>
      <c r="BIB84" s="3"/>
      <c r="BIC84" s="3"/>
      <c r="BID84" s="3"/>
      <c r="BIE84" s="3"/>
      <c r="BIF84" s="3"/>
      <c r="BIG84" s="3"/>
      <c r="BIH84" s="3"/>
      <c r="BII84" s="3"/>
      <c r="BIJ84" s="3"/>
      <c r="BIK84" s="3"/>
      <c r="BIL84" s="3"/>
      <c r="BIM84" s="3"/>
      <c r="BIN84" s="3"/>
      <c r="BIO84" s="3"/>
      <c r="BIP84" s="3"/>
      <c r="BIQ84" s="3"/>
      <c r="BIR84" s="3"/>
      <c r="BIS84" s="3"/>
      <c r="BIT84" s="3"/>
      <c r="BIU84" s="3"/>
      <c r="BIV84" s="3"/>
      <c r="BIW84" s="3"/>
      <c r="BIX84" s="3"/>
      <c r="BIY84" s="3"/>
      <c r="BIZ84" s="3"/>
      <c r="BJA84" s="3"/>
      <c r="BJB84" s="3"/>
      <c r="BJC84" s="3"/>
      <c r="BJD84" s="3"/>
      <c r="BJE84" s="3"/>
      <c r="BJF84" s="3"/>
      <c r="BJG84" s="3"/>
      <c r="BJH84" s="3"/>
      <c r="BJI84" s="3"/>
      <c r="BJJ84" s="3"/>
      <c r="BJK84" s="3"/>
      <c r="BJL84" s="3"/>
      <c r="BJM84" s="3"/>
      <c r="BJN84" s="3"/>
      <c r="BJO84" s="3"/>
      <c r="BJP84" s="3"/>
      <c r="BJQ84" s="3"/>
      <c r="BJR84" s="3"/>
      <c r="BJS84" s="3"/>
      <c r="BJT84" s="3"/>
      <c r="BJU84" s="3"/>
      <c r="BJV84" s="3"/>
      <c r="BJW84" s="3"/>
      <c r="BJX84" s="3"/>
      <c r="BJY84" s="3"/>
      <c r="BJZ84" s="3"/>
      <c r="BKA84" s="3"/>
      <c r="BKB84" s="3"/>
      <c r="BKC84" s="3"/>
      <c r="BKD84" s="3"/>
      <c r="BKE84" s="3"/>
      <c r="BKF84" s="3"/>
      <c r="BKG84" s="3"/>
      <c r="BKH84" s="3"/>
      <c r="BKI84" s="3"/>
      <c r="BKJ84" s="3"/>
      <c r="BKK84" s="3"/>
      <c r="BKL84" s="3"/>
      <c r="BKM84" s="3"/>
      <c r="BKN84" s="3"/>
      <c r="BKO84" s="3"/>
      <c r="BKP84" s="3"/>
      <c r="BKQ84" s="3"/>
      <c r="BKR84" s="3"/>
      <c r="BKS84" s="3"/>
      <c r="BKT84" s="3"/>
      <c r="BKU84" s="3"/>
      <c r="BKV84" s="3"/>
      <c r="BKW84" s="3"/>
      <c r="BKX84" s="3"/>
      <c r="BKY84" s="3"/>
      <c r="BKZ84" s="3"/>
      <c r="BLA84" s="3"/>
      <c r="BLB84" s="3"/>
      <c r="BLC84" s="3"/>
      <c r="BLD84" s="3"/>
      <c r="BLE84" s="3"/>
      <c r="BLF84" s="3"/>
      <c r="BLG84" s="3"/>
      <c r="BLH84" s="3"/>
      <c r="BLI84" s="3"/>
      <c r="BLJ84" s="3"/>
      <c r="BLK84" s="3"/>
      <c r="BLL84" s="3"/>
      <c r="BLM84" s="3"/>
      <c r="BLN84" s="3"/>
      <c r="BLO84" s="3"/>
      <c r="BLP84" s="3"/>
      <c r="BLQ84" s="3"/>
      <c r="BLR84" s="3"/>
      <c r="BLS84" s="3"/>
      <c r="BLT84" s="3"/>
      <c r="BLU84" s="3"/>
      <c r="BLV84" s="3"/>
      <c r="BLW84" s="3"/>
      <c r="BLX84" s="3"/>
      <c r="BLY84" s="3"/>
      <c r="BLZ84" s="3"/>
      <c r="BMA84" s="3"/>
      <c r="BMB84" s="3"/>
      <c r="BMC84" s="3"/>
      <c r="BMD84" s="3"/>
      <c r="BME84" s="3"/>
      <c r="BMF84" s="3"/>
      <c r="BMG84" s="3"/>
      <c r="BMH84" s="3"/>
      <c r="BMI84" s="3"/>
      <c r="BMJ84" s="3"/>
      <c r="BMK84" s="3"/>
      <c r="BML84" s="3"/>
      <c r="BMM84" s="3"/>
      <c r="BMN84" s="3"/>
      <c r="BMO84" s="3"/>
      <c r="BMP84" s="3"/>
      <c r="BMQ84" s="3"/>
      <c r="BMR84" s="3"/>
      <c r="BMS84" s="3"/>
      <c r="BMT84" s="3"/>
      <c r="BMU84" s="3"/>
      <c r="BMV84" s="3"/>
      <c r="BMW84" s="3"/>
      <c r="BMX84" s="3"/>
      <c r="BMY84" s="3"/>
      <c r="BMZ84" s="3"/>
      <c r="BNA84" s="3"/>
      <c r="BNB84" s="3"/>
      <c r="BNC84" s="3"/>
      <c r="BND84" s="3"/>
      <c r="BNE84" s="3"/>
      <c r="BNF84" s="3"/>
      <c r="BNG84" s="3"/>
      <c r="BNH84" s="3"/>
      <c r="BNI84" s="3"/>
      <c r="BNJ84" s="3"/>
      <c r="BNK84" s="3"/>
      <c r="BNL84" s="3"/>
      <c r="BNM84" s="3"/>
      <c r="BNN84" s="3"/>
      <c r="BNO84" s="3"/>
      <c r="BNP84" s="3"/>
      <c r="BNQ84" s="3"/>
      <c r="BNR84" s="3"/>
      <c r="BNS84" s="3"/>
      <c r="BNT84" s="3"/>
      <c r="BNU84" s="3"/>
      <c r="BNV84" s="3"/>
      <c r="BNW84" s="3"/>
      <c r="BNX84" s="3"/>
      <c r="BNY84" s="3"/>
      <c r="BNZ84" s="3"/>
      <c r="BOA84" s="3"/>
      <c r="BOB84" s="3"/>
      <c r="BOC84" s="3"/>
      <c r="BOD84" s="3"/>
      <c r="BOE84" s="3"/>
      <c r="BOF84" s="3"/>
      <c r="BOG84" s="3"/>
      <c r="BOH84" s="3"/>
      <c r="BOI84" s="3"/>
      <c r="BOJ84" s="3"/>
      <c r="BOK84" s="3"/>
      <c r="BOL84" s="3"/>
      <c r="BOM84" s="3"/>
      <c r="BON84" s="3"/>
      <c r="BOO84" s="3"/>
      <c r="BOP84" s="3"/>
      <c r="BOQ84" s="3"/>
      <c r="BOR84" s="3"/>
      <c r="BOS84" s="3"/>
      <c r="BOT84" s="3"/>
      <c r="BOU84" s="3"/>
      <c r="BOV84" s="3"/>
      <c r="BOW84" s="3"/>
      <c r="BOX84" s="3"/>
      <c r="BOY84" s="3"/>
      <c r="BOZ84" s="3"/>
      <c r="BPA84" s="3"/>
      <c r="BPB84" s="3"/>
      <c r="BPC84" s="3"/>
      <c r="BPD84" s="3"/>
      <c r="BPE84" s="3"/>
      <c r="BPF84" s="3"/>
      <c r="BPG84" s="3"/>
      <c r="BPH84" s="3"/>
      <c r="BPI84" s="3"/>
      <c r="BPJ84" s="3"/>
      <c r="BPK84" s="3"/>
      <c r="BPL84" s="3"/>
      <c r="BPM84" s="3"/>
      <c r="BPN84" s="3"/>
      <c r="BPO84" s="3"/>
      <c r="BPP84" s="3"/>
      <c r="BPQ84" s="3"/>
      <c r="BPR84" s="3"/>
      <c r="BPS84" s="3"/>
      <c r="BPT84" s="3"/>
      <c r="BPU84" s="3"/>
      <c r="BPV84" s="3"/>
      <c r="BPW84" s="3"/>
      <c r="BPX84" s="3"/>
      <c r="BPY84" s="3"/>
      <c r="BPZ84" s="3"/>
      <c r="BQA84" s="3"/>
      <c r="BQB84" s="3"/>
      <c r="BQC84" s="3"/>
      <c r="BQD84" s="3"/>
      <c r="BQE84" s="3"/>
      <c r="BQF84" s="3"/>
      <c r="BQG84" s="3"/>
      <c r="BQH84" s="3"/>
      <c r="BQI84" s="3"/>
      <c r="BQJ84" s="3"/>
      <c r="BQK84" s="3"/>
      <c r="BQL84" s="3"/>
      <c r="BQM84" s="3"/>
      <c r="BQN84" s="3"/>
      <c r="BQO84" s="3"/>
      <c r="BQP84" s="3"/>
      <c r="BQQ84" s="3"/>
      <c r="BQR84" s="3"/>
      <c r="BQS84" s="3"/>
      <c r="BQT84" s="3"/>
      <c r="BQU84" s="3"/>
      <c r="BQV84" s="3"/>
      <c r="BQW84" s="3"/>
      <c r="BQX84" s="3"/>
      <c r="BQY84" s="3"/>
      <c r="BQZ84" s="3"/>
      <c r="BRA84" s="3"/>
      <c r="BRB84" s="3"/>
      <c r="BRC84" s="3"/>
      <c r="BRD84" s="3"/>
      <c r="BRE84" s="3"/>
      <c r="BRF84" s="3"/>
      <c r="BRG84" s="3"/>
      <c r="BRH84" s="3"/>
      <c r="BRI84" s="3"/>
      <c r="BRJ84" s="3"/>
      <c r="BRK84" s="3"/>
      <c r="BRL84" s="3"/>
      <c r="BRM84" s="3"/>
      <c r="BRN84" s="3"/>
      <c r="BRO84" s="3"/>
      <c r="BRP84" s="3"/>
      <c r="BRQ84" s="3"/>
      <c r="BRR84" s="3"/>
      <c r="BRS84" s="3"/>
      <c r="BRT84" s="3"/>
      <c r="BRU84" s="3"/>
      <c r="BRV84" s="3"/>
      <c r="BRW84" s="3"/>
      <c r="BRX84" s="3"/>
      <c r="BRY84" s="3"/>
      <c r="BRZ84" s="3"/>
      <c r="BSA84" s="3"/>
      <c r="BSB84" s="3"/>
      <c r="BSC84" s="3"/>
      <c r="BSD84" s="3"/>
      <c r="BSE84" s="3"/>
      <c r="BSF84" s="3"/>
      <c r="BSG84" s="3"/>
      <c r="BSH84" s="3"/>
      <c r="BSI84" s="3"/>
      <c r="BSJ84" s="3"/>
      <c r="BSK84" s="3"/>
      <c r="BSL84" s="3"/>
      <c r="BSM84" s="3"/>
      <c r="BSN84" s="3"/>
      <c r="BSO84" s="3"/>
      <c r="BSP84" s="3"/>
      <c r="BSQ84" s="3"/>
      <c r="BSR84" s="3"/>
      <c r="BSS84" s="3"/>
      <c r="BST84" s="3"/>
      <c r="BSU84" s="3"/>
      <c r="BSV84" s="3"/>
      <c r="BSW84" s="3"/>
      <c r="BSX84" s="3"/>
      <c r="BSY84" s="3"/>
      <c r="BSZ84" s="3"/>
      <c r="BTA84" s="3"/>
      <c r="BTB84" s="3"/>
      <c r="BTC84" s="3"/>
      <c r="BTD84" s="3"/>
      <c r="BTE84" s="3"/>
      <c r="BTF84" s="3"/>
      <c r="BTG84" s="3"/>
      <c r="BTH84" s="3"/>
      <c r="BTI84" s="3"/>
      <c r="BTJ84" s="3"/>
      <c r="BTK84" s="3"/>
      <c r="BTL84" s="3"/>
      <c r="BTM84" s="3"/>
      <c r="BTN84" s="3"/>
      <c r="BTO84" s="3"/>
      <c r="BTP84" s="3"/>
      <c r="BTQ84" s="3"/>
      <c r="BTR84" s="3"/>
      <c r="BTS84" s="3"/>
      <c r="BTT84" s="3"/>
      <c r="BTU84" s="3"/>
      <c r="BTV84" s="3"/>
      <c r="BTW84" s="3"/>
      <c r="BTX84" s="3"/>
      <c r="BTY84" s="3"/>
      <c r="BTZ84" s="3"/>
      <c r="BUA84" s="3"/>
      <c r="BUB84" s="3"/>
      <c r="BUC84" s="3"/>
      <c r="BUD84" s="3"/>
      <c r="BUE84" s="3"/>
      <c r="BUF84" s="3"/>
      <c r="BUG84" s="3"/>
      <c r="BUH84" s="3"/>
      <c r="BUI84" s="3"/>
      <c r="BUJ84" s="3"/>
      <c r="BUK84" s="3"/>
      <c r="BUL84" s="3"/>
      <c r="BUM84" s="3"/>
      <c r="BUN84" s="3"/>
      <c r="BUO84" s="3"/>
      <c r="BUP84" s="3"/>
      <c r="BUQ84" s="3"/>
      <c r="BUR84" s="3"/>
      <c r="BUS84" s="3"/>
      <c r="BUT84" s="3"/>
      <c r="BUU84" s="3"/>
      <c r="BUV84" s="3"/>
      <c r="BUW84" s="3"/>
      <c r="BUX84" s="3"/>
      <c r="BUY84" s="3"/>
      <c r="BUZ84" s="3"/>
      <c r="BVA84" s="3"/>
      <c r="BVB84" s="3"/>
      <c r="BVC84" s="3"/>
      <c r="BVD84" s="3"/>
      <c r="BVE84" s="3"/>
      <c r="BVF84" s="3"/>
      <c r="BVG84" s="3"/>
      <c r="BVH84" s="3"/>
      <c r="BVI84" s="3"/>
      <c r="BVJ84" s="3"/>
      <c r="BVK84" s="3"/>
      <c r="BVL84" s="3"/>
      <c r="BVM84" s="3"/>
      <c r="BVN84" s="3"/>
      <c r="BVO84" s="3"/>
      <c r="BVP84" s="3"/>
      <c r="BVQ84" s="3"/>
      <c r="BVR84" s="3"/>
      <c r="BVS84" s="3"/>
      <c r="BVT84" s="3"/>
      <c r="BVU84" s="3"/>
      <c r="BVV84" s="3"/>
      <c r="BVW84" s="3"/>
      <c r="BVX84" s="3"/>
      <c r="BVY84" s="3"/>
      <c r="BVZ84" s="3"/>
      <c r="BWA84" s="3"/>
      <c r="BWB84" s="3"/>
      <c r="BWC84" s="3"/>
      <c r="BWD84" s="3"/>
      <c r="BWE84" s="3"/>
      <c r="BWF84" s="3"/>
      <c r="BWG84" s="3"/>
      <c r="BWH84" s="3"/>
      <c r="BWI84" s="3"/>
      <c r="BWJ84" s="3"/>
      <c r="BWK84" s="3"/>
      <c r="BWL84" s="3"/>
      <c r="BWM84" s="3"/>
      <c r="BWN84" s="3"/>
      <c r="BWO84" s="3"/>
      <c r="BWP84" s="3"/>
      <c r="BWQ84" s="3"/>
      <c r="BWR84" s="3"/>
      <c r="BWS84" s="3"/>
      <c r="BWT84" s="3"/>
      <c r="BWU84" s="3"/>
      <c r="BWV84" s="3"/>
      <c r="BWW84" s="3"/>
      <c r="BWX84" s="3"/>
      <c r="BWY84" s="3"/>
      <c r="BWZ84" s="3"/>
      <c r="BXA84" s="3"/>
      <c r="BXB84" s="3"/>
      <c r="BXC84" s="3"/>
      <c r="BXD84" s="3"/>
      <c r="BXE84" s="3"/>
      <c r="BXF84" s="3"/>
      <c r="BXG84" s="3"/>
      <c r="BXH84" s="3"/>
      <c r="BXI84" s="3"/>
      <c r="BXJ84" s="3"/>
      <c r="BXK84" s="3"/>
      <c r="BXL84" s="3"/>
      <c r="BXM84" s="3"/>
      <c r="BXN84" s="3"/>
      <c r="BXO84" s="3"/>
      <c r="BXP84" s="3"/>
      <c r="BXQ84" s="3"/>
      <c r="BXR84" s="3"/>
      <c r="BXS84" s="3"/>
      <c r="BXT84" s="3"/>
      <c r="BXU84" s="3"/>
      <c r="BXV84" s="3"/>
      <c r="BXW84" s="3"/>
      <c r="BXX84" s="3"/>
      <c r="BXY84" s="3"/>
      <c r="BXZ84" s="3"/>
      <c r="BYA84" s="3"/>
      <c r="BYB84" s="3"/>
      <c r="BYC84" s="3"/>
      <c r="BYD84" s="3"/>
      <c r="BYE84" s="3"/>
      <c r="BYF84" s="3"/>
      <c r="BYG84" s="3"/>
      <c r="BYH84" s="3"/>
      <c r="BYI84" s="3"/>
      <c r="BYJ84" s="3"/>
      <c r="BYK84" s="3"/>
      <c r="BYL84" s="3"/>
      <c r="BYM84" s="3"/>
      <c r="BYN84" s="3"/>
      <c r="BYO84" s="3"/>
      <c r="BYP84" s="3"/>
      <c r="BYQ84" s="3"/>
      <c r="BYR84" s="3"/>
      <c r="BYS84" s="3"/>
      <c r="BYT84" s="3"/>
      <c r="BYU84" s="3"/>
      <c r="BYV84" s="3"/>
      <c r="BYW84" s="3"/>
      <c r="BYX84" s="3"/>
      <c r="BYY84" s="3"/>
      <c r="BYZ84" s="3"/>
      <c r="BZA84" s="3"/>
      <c r="BZB84" s="3"/>
      <c r="BZC84" s="3"/>
      <c r="BZD84" s="3"/>
      <c r="BZE84" s="3"/>
      <c r="BZF84" s="3"/>
      <c r="BZG84" s="3"/>
      <c r="BZH84" s="3"/>
      <c r="BZI84" s="3"/>
      <c r="BZJ84" s="3"/>
      <c r="BZK84" s="3"/>
      <c r="BZL84" s="3"/>
      <c r="BZM84" s="3"/>
      <c r="BZN84" s="3"/>
      <c r="BZO84" s="3"/>
      <c r="BZP84" s="3"/>
      <c r="BZQ84" s="3"/>
      <c r="BZR84" s="3"/>
      <c r="BZS84" s="3"/>
      <c r="BZT84" s="3"/>
      <c r="BZU84" s="3"/>
      <c r="BZV84" s="3"/>
      <c r="BZW84" s="3"/>
      <c r="BZX84" s="3"/>
      <c r="BZY84" s="3"/>
      <c r="BZZ84" s="3"/>
      <c r="CAA84" s="3"/>
      <c r="CAB84" s="3"/>
      <c r="CAC84" s="3"/>
      <c r="CAD84" s="3"/>
      <c r="CAE84" s="3"/>
      <c r="CAF84" s="3"/>
      <c r="CAG84" s="3"/>
      <c r="CAH84" s="3"/>
      <c r="CAI84" s="3"/>
      <c r="CAJ84" s="3"/>
      <c r="CAK84" s="3"/>
      <c r="CAL84" s="3"/>
      <c r="CAM84" s="3"/>
      <c r="CAN84" s="3"/>
      <c r="CAO84" s="3"/>
      <c r="CAP84" s="3"/>
      <c r="CAQ84" s="3"/>
      <c r="CAR84" s="3"/>
      <c r="CAS84" s="3"/>
      <c r="CAT84" s="3"/>
      <c r="CAU84" s="3"/>
      <c r="CAV84" s="3"/>
      <c r="CAW84" s="3"/>
      <c r="CAX84" s="3"/>
      <c r="CAY84" s="3"/>
      <c r="CAZ84" s="3"/>
      <c r="CBA84" s="3"/>
      <c r="CBB84" s="3"/>
      <c r="CBC84" s="3"/>
      <c r="CBD84" s="3"/>
      <c r="CBE84" s="3"/>
      <c r="CBF84" s="3"/>
      <c r="CBG84" s="3"/>
      <c r="CBH84" s="3"/>
      <c r="CBI84" s="3"/>
      <c r="CBJ84" s="3"/>
      <c r="CBK84" s="3"/>
      <c r="CBL84" s="3"/>
      <c r="CBM84" s="3"/>
      <c r="CBN84" s="3"/>
      <c r="CBO84" s="3"/>
      <c r="CBP84" s="3"/>
      <c r="CBQ84" s="3"/>
      <c r="CBR84" s="3"/>
      <c r="CBS84" s="3"/>
      <c r="CBT84" s="3"/>
      <c r="CBU84" s="3"/>
      <c r="CBV84" s="3"/>
      <c r="CBW84" s="3"/>
      <c r="CBX84" s="3"/>
      <c r="CBY84" s="3"/>
      <c r="CBZ84" s="3"/>
      <c r="CCA84" s="3"/>
      <c r="CCB84" s="3"/>
      <c r="CCC84" s="3"/>
      <c r="CCD84" s="3"/>
      <c r="CCE84" s="3"/>
      <c r="CCF84" s="3"/>
      <c r="CCG84" s="3"/>
      <c r="CCH84" s="3"/>
      <c r="CCI84" s="3"/>
      <c r="CCJ84" s="3"/>
      <c r="CCK84" s="3"/>
      <c r="CCL84" s="3"/>
      <c r="CCM84" s="3"/>
      <c r="CCN84" s="3"/>
      <c r="CCO84" s="3"/>
      <c r="CCP84" s="3"/>
      <c r="CCQ84" s="3"/>
      <c r="CCR84" s="3"/>
      <c r="CCS84" s="3"/>
      <c r="CCT84" s="3"/>
      <c r="CCU84" s="3"/>
      <c r="CCV84" s="3"/>
      <c r="CCW84" s="3"/>
      <c r="CCX84" s="3"/>
      <c r="CCY84" s="3"/>
      <c r="CCZ84" s="3"/>
      <c r="CDA84" s="3"/>
      <c r="CDB84" s="3"/>
      <c r="CDC84" s="3"/>
      <c r="CDD84" s="3"/>
      <c r="CDE84" s="3"/>
      <c r="CDF84" s="3"/>
      <c r="CDG84" s="3"/>
      <c r="CDH84" s="3"/>
      <c r="CDI84" s="3"/>
      <c r="CDJ84" s="3"/>
      <c r="CDK84" s="3"/>
      <c r="CDL84" s="3"/>
      <c r="CDM84" s="3"/>
      <c r="CDN84" s="3"/>
      <c r="CDO84" s="3"/>
      <c r="CDP84" s="3"/>
      <c r="CDQ84" s="3"/>
      <c r="CDR84" s="3"/>
      <c r="CDS84" s="3"/>
      <c r="CDT84" s="3"/>
      <c r="CDU84" s="3"/>
      <c r="CDV84" s="3"/>
      <c r="CDW84" s="3"/>
      <c r="CDX84" s="3"/>
      <c r="CDY84" s="3"/>
      <c r="CDZ84" s="3"/>
      <c r="CEA84" s="3"/>
      <c r="CEB84" s="3"/>
      <c r="CEC84" s="3"/>
      <c r="CED84" s="3"/>
      <c r="CEE84" s="3"/>
      <c r="CEF84" s="3"/>
      <c r="CEG84" s="3"/>
      <c r="CEH84" s="3"/>
      <c r="CEI84" s="3"/>
      <c r="CEJ84" s="3"/>
      <c r="CEK84" s="3"/>
      <c r="CEL84" s="3"/>
      <c r="CEM84" s="3"/>
      <c r="CEN84" s="3"/>
      <c r="CEO84" s="3"/>
      <c r="CEP84" s="3"/>
      <c r="CEQ84" s="3"/>
      <c r="CER84" s="3"/>
      <c r="CES84" s="3"/>
      <c r="CET84" s="3"/>
      <c r="CEU84" s="3"/>
      <c r="CEV84" s="3"/>
      <c r="CEW84" s="3"/>
      <c r="CEX84" s="3"/>
      <c r="CEY84" s="3"/>
      <c r="CEZ84" s="3"/>
      <c r="CFA84" s="3"/>
      <c r="CFB84" s="3"/>
      <c r="CFC84" s="3"/>
      <c r="CFD84" s="3"/>
      <c r="CFE84" s="3"/>
      <c r="CFF84" s="3"/>
      <c r="CFG84" s="3"/>
      <c r="CFH84" s="3"/>
      <c r="CFI84" s="3"/>
      <c r="CFJ84" s="3"/>
      <c r="CFK84" s="3"/>
      <c r="CFL84" s="3"/>
      <c r="CFM84" s="3"/>
      <c r="CFN84" s="3"/>
      <c r="CFO84" s="3"/>
      <c r="CFP84" s="3"/>
      <c r="CFQ84" s="3"/>
      <c r="CFR84" s="3"/>
      <c r="CFS84" s="3"/>
      <c r="CFT84" s="3"/>
      <c r="CFU84" s="3"/>
      <c r="CFV84" s="3"/>
      <c r="CFW84" s="3"/>
      <c r="CFX84" s="3"/>
      <c r="CFY84" s="3"/>
      <c r="CFZ84" s="3"/>
      <c r="CGA84" s="3"/>
      <c r="CGB84" s="3"/>
      <c r="CGC84" s="3"/>
      <c r="CGD84" s="3"/>
      <c r="CGE84" s="3"/>
      <c r="CGF84" s="3"/>
      <c r="CGG84" s="3"/>
      <c r="CGH84" s="3"/>
      <c r="CGI84" s="3"/>
      <c r="CGJ84" s="3"/>
      <c r="CGK84" s="3"/>
      <c r="CGL84" s="3"/>
      <c r="CGM84" s="3"/>
      <c r="CGN84" s="3"/>
      <c r="CGO84" s="3"/>
      <c r="CGP84" s="3"/>
      <c r="CGQ84" s="3"/>
      <c r="CGR84" s="3"/>
      <c r="CGS84" s="3"/>
      <c r="CGT84" s="3"/>
      <c r="CGU84" s="3"/>
      <c r="CGV84" s="3"/>
      <c r="CGW84" s="3"/>
      <c r="CGX84" s="3"/>
      <c r="CGY84" s="3"/>
      <c r="CGZ84" s="3"/>
      <c r="CHA84" s="3"/>
      <c r="CHB84" s="3"/>
      <c r="CHC84" s="3"/>
      <c r="CHD84" s="3"/>
      <c r="CHE84" s="3"/>
      <c r="CHF84" s="3"/>
      <c r="CHG84" s="3"/>
      <c r="CHH84" s="3"/>
      <c r="CHI84" s="3"/>
      <c r="CHJ84" s="3"/>
      <c r="CHK84" s="3"/>
      <c r="CHL84" s="3"/>
      <c r="CHM84" s="3"/>
      <c r="CHN84" s="3"/>
      <c r="CHO84" s="3"/>
      <c r="CHP84" s="3"/>
      <c r="CHQ84" s="3"/>
      <c r="CHR84" s="3"/>
      <c r="CHS84" s="3"/>
      <c r="CHT84" s="3"/>
      <c r="CHU84" s="3"/>
      <c r="CHV84" s="3"/>
      <c r="CHW84" s="3"/>
      <c r="CHX84" s="3"/>
      <c r="CHY84" s="3"/>
      <c r="CHZ84" s="3"/>
      <c r="CIA84" s="3"/>
      <c r="CIB84" s="3"/>
      <c r="CIC84" s="3"/>
      <c r="CID84" s="3"/>
      <c r="CIE84" s="3"/>
      <c r="CIF84" s="3"/>
      <c r="CIG84" s="3"/>
      <c r="CIH84" s="3"/>
      <c r="CII84" s="3"/>
      <c r="CIJ84" s="3"/>
      <c r="CIK84" s="3"/>
      <c r="CIL84" s="3"/>
      <c r="CIM84" s="3"/>
      <c r="CIN84" s="3"/>
      <c r="CIO84" s="3"/>
      <c r="CIP84" s="3"/>
      <c r="CIQ84" s="3"/>
      <c r="CIR84" s="3"/>
      <c r="CIS84" s="3"/>
      <c r="CIT84" s="3"/>
      <c r="CIU84" s="3"/>
      <c r="CIV84" s="3"/>
      <c r="CIW84" s="3"/>
      <c r="CIX84" s="3"/>
      <c r="CIY84" s="3"/>
      <c r="CIZ84" s="3"/>
      <c r="CJA84" s="3"/>
      <c r="CJB84" s="3"/>
      <c r="CJC84" s="3"/>
      <c r="CJD84" s="3"/>
      <c r="CJE84" s="3"/>
      <c r="CJF84" s="3"/>
      <c r="CJG84" s="3"/>
      <c r="CJH84" s="3"/>
      <c r="CJI84" s="3"/>
      <c r="CJJ84" s="3"/>
      <c r="CJK84" s="3"/>
      <c r="CJL84" s="3"/>
      <c r="CJM84" s="3"/>
      <c r="CJN84" s="3"/>
      <c r="CJO84" s="3"/>
      <c r="CJP84" s="3"/>
      <c r="CJQ84" s="3"/>
      <c r="CJR84" s="3"/>
      <c r="CJS84" s="3"/>
      <c r="CJT84" s="3"/>
      <c r="CJU84" s="3"/>
      <c r="CJV84" s="3"/>
      <c r="CJW84" s="3"/>
      <c r="CJX84" s="3"/>
      <c r="CJY84" s="3"/>
      <c r="CJZ84" s="3"/>
      <c r="CKA84" s="3"/>
      <c r="CKB84" s="3"/>
      <c r="CKC84" s="3"/>
      <c r="CKD84" s="3"/>
      <c r="CKE84" s="3"/>
      <c r="CKF84" s="3"/>
      <c r="CKG84" s="3"/>
      <c r="CKH84" s="3"/>
      <c r="CKI84" s="3"/>
      <c r="CKJ84" s="3"/>
      <c r="CKK84" s="3"/>
      <c r="CKL84" s="3"/>
      <c r="CKM84" s="3"/>
      <c r="CKN84" s="3"/>
      <c r="CKO84" s="3"/>
      <c r="CKP84" s="3"/>
      <c r="CKQ84" s="3"/>
      <c r="CKR84" s="3"/>
      <c r="CKS84" s="3"/>
      <c r="CKT84" s="3"/>
      <c r="CKU84" s="3"/>
      <c r="CKV84" s="3"/>
      <c r="CKW84" s="3"/>
      <c r="CKX84" s="3"/>
      <c r="CKY84" s="3"/>
      <c r="CKZ84" s="3"/>
      <c r="CLA84" s="3"/>
      <c r="CLB84" s="3"/>
      <c r="CLC84" s="3"/>
      <c r="CLD84" s="3"/>
      <c r="CLE84" s="3"/>
      <c r="CLF84" s="3"/>
      <c r="CLG84" s="3"/>
      <c r="CLH84" s="3"/>
      <c r="CLI84" s="3"/>
      <c r="CLJ84" s="3"/>
      <c r="CLK84" s="3"/>
      <c r="CLL84" s="3"/>
      <c r="CLM84" s="3"/>
      <c r="CLN84" s="3"/>
      <c r="CLO84" s="3"/>
      <c r="CLP84" s="3"/>
      <c r="CLQ84" s="3"/>
      <c r="CLR84" s="3"/>
      <c r="CLS84" s="3"/>
      <c r="CLT84" s="3"/>
      <c r="CLU84" s="3"/>
      <c r="CLV84" s="3"/>
      <c r="CLW84" s="3"/>
      <c r="CLX84" s="3"/>
      <c r="CLY84" s="3"/>
      <c r="CLZ84" s="3"/>
      <c r="CMA84" s="3"/>
      <c r="CMB84" s="3"/>
      <c r="CMC84" s="3"/>
      <c r="CMD84" s="3"/>
      <c r="CME84" s="3"/>
      <c r="CMF84" s="3"/>
      <c r="CMG84" s="3"/>
      <c r="CMH84" s="3"/>
      <c r="CMI84" s="3"/>
      <c r="CMJ84" s="3"/>
      <c r="CMK84" s="3"/>
      <c r="CML84" s="3"/>
      <c r="CMM84" s="3"/>
      <c r="CMN84" s="3"/>
      <c r="CMO84" s="3"/>
      <c r="CMP84" s="3"/>
      <c r="CMQ84" s="3"/>
      <c r="CMR84" s="3"/>
      <c r="CMS84" s="3"/>
      <c r="CMT84" s="3"/>
      <c r="CMU84" s="3"/>
      <c r="CMV84" s="3"/>
      <c r="CMW84" s="3"/>
      <c r="CMX84" s="3"/>
      <c r="CMY84" s="3"/>
      <c r="CMZ84" s="3"/>
      <c r="CNA84" s="3"/>
      <c r="CNB84" s="3"/>
      <c r="CNC84" s="3"/>
      <c r="CND84" s="3"/>
      <c r="CNE84" s="3"/>
      <c r="CNF84" s="3"/>
      <c r="CNG84" s="3"/>
      <c r="CNH84" s="3"/>
      <c r="CNI84" s="3"/>
      <c r="CNJ84" s="3"/>
      <c r="CNK84" s="3"/>
      <c r="CNL84" s="3"/>
      <c r="CNM84" s="3"/>
      <c r="CNN84" s="3"/>
      <c r="CNO84" s="3"/>
      <c r="CNP84" s="3"/>
      <c r="CNQ84" s="3"/>
      <c r="CNR84" s="3"/>
      <c r="CNS84" s="3"/>
      <c r="CNT84" s="3"/>
      <c r="CNU84" s="3"/>
      <c r="CNV84" s="3"/>
      <c r="CNW84" s="3"/>
      <c r="CNX84" s="3"/>
      <c r="CNY84" s="3"/>
      <c r="CNZ84" s="3"/>
      <c r="COA84" s="3"/>
      <c r="COB84" s="3"/>
      <c r="COC84" s="3"/>
      <c r="COD84" s="3"/>
      <c r="COE84" s="3"/>
      <c r="COF84" s="3"/>
      <c r="COG84" s="3"/>
      <c r="COH84" s="3"/>
      <c r="COI84" s="3"/>
      <c r="COJ84" s="3"/>
      <c r="COK84" s="3"/>
      <c r="COL84" s="3"/>
      <c r="COM84" s="3"/>
      <c r="CON84" s="3"/>
      <c r="COO84" s="3"/>
      <c r="COP84" s="3"/>
      <c r="COQ84" s="3"/>
      <c r="COR84" s="3"/>
      <c r="COS84" s="3"/>
      <c r="COT84" s="3"/>
      <c r="COU84" s="3"/>
      <c r="COV84" s="3"/>
      <c r="COW84" s="3"/>
      <c r="COX84" s="3"/>
      <c r="COY84" s="3"/>
      <c r="COZ84" s="3"/>
      <c r="CPA84" s="3"/>
      <c r="CPB84" s="3"/>
      <c r="CPC84" s="3"/>
      <c r="CPD84" s="3"/>
      <c r="CPE84" s="3"/>
      <c r="CPF84" s="3"/>
      <c r="CPG84" s="3"/>
      <c r="CPH84" s="3"/>
      <c r="CPI84" s="3"/>
      <c r="CPJ84" s="3"/>
      <c r="CPK84" s="3"/>
      <c r="CPL84" s="3"/>
      <c r="CPM84" s="3"/>
      <c r="CPN84" s="3"/>
      <c r="CPO84" s="3"/>
      <c r="CPP84" s="3"/>
      <c r="CPQ84" s="3"/>
      <c r="CPR84" s="3"/>
      <c r="CPS84" s="3"/>
      <c r="CPT84" s="3"/>
      <c r="CPU84" s="3"/>
      <c r="CPV84" s="3"/>
      <c r="CPW84" s="3"/>
      <c r="CPX84" s="3"/>
      <c r="CPY84" s="3"/>
      <c r="CPZ84" s="3"/>
      <c r="CQA84" s="3"/>
      <c r="CQB84" s="3"/>
      <c r="CQC84" s="3"/>
      <c r="CQD84" s="3"/>
      <c r="CQE84" s="3"/>
      <c r="CQF84" s="3"/>
      <c r="CQG84" s="3"/>
      <c r="CQH84" s="3"/>
      <c r="CQI84" s="3"/>
      <c r="CQJ84" s="3"/>
      <c r="CQK84" s="3"/>
      <c r="CQL84" s="3"/>
      <c r="CQM84" s="3"/>
      <c r="CQN84" s="3"/>
      <c r="CQO84" s="3"/>
      <c r="CQP84" s="3"/>
      <c r="CQQ84" s="3"/>
      <c r="CQR84" s="3"/>
      <c r="CQS84" s="3"/>
      <c r="CQT84" s="3"/>
      <c r="CQU84" s="3"/>
      <c r="CQV84" s="3"/>
      <c r="CQW84" s="3"/>
      <c r="CQX84" s="3"/>
      <c r="CQY84" s="3"/>
      <c r="CQZ84" s="3"/>
      <c r="CRA84" s="3"/>
      <c r="CRB84" s="3"/>
      <c r="CRC84" s="3"/>
      <c r="CRD84" s="3"/>
      <c r="CRE84" s="3"/>
      <c r="CRF84" s="3"/>
      <c r="CRG84" s="3"/>
      <c r="CRH84" s="3"/>
      <c r="CRI84" s="3"/>
      <c r="CRJ84" s="3"/>
      <c r="CRK84" s="3"/>
      <c r="CRL84" s="3"/>
      <c r="CRM84" s="3"/>
      <c r="CRN84" s="3"/>
      <c r="CRO84" s="3"/>
      <c r="CRP84" s="3"/>
      <c r="CRQ84" s="3"/>
      <c r="CRR84" s="3"/>
      <c r="CRS84" s="3"/>
      <c r="CRT84" s="3"/>
      <c r="CRU84" s="3"/>
      <c r="CRV84" s="3"/>
      <c r="CRW84" s="3"/>
      <c r="CRX84" s="3"/>
      <c r="CRY84" s="3"/>
      <c r="CRZ84" s="3"/>
      <c r="CSA84" s="3"/>
      <c r="CSB84" s="3"/>
      <c r="CSC84" s="3"/>
      <c r="CSD84" s="3"/>
      <c r="CSE84" s="3"/>
      <c r="CSF84" s="3"/>
      <c r="CSG84" s="3"/>
      <c r="CSH84" s="3"/>
      <c r="CSI84" s="3"/>
      <c r="CSJ84" s="3"/>
      <c r="CSK84" s="3"/>
      <c r="CSL84" s="3"/>
      <c r="CSM84" s="3"/>
      <c r="CSN84" s="3"/>
      <c r="CSO84" s="3"/>
      <c r="CSP84" s="3"/>
      <c r="CSQ84" s="3"/>
      <c r="CSR84" s="3"/>
      <c r="CSS84" s="3"/>
      <c r="CST84" s="3"/>
      <c r="CSU84" s="3"/>
      <c r="CSV84" s="3"/>
      <c r="CSW84" s="3"/>
      <c r="CSX84" s="3"/>
      <c r="CSY84" s="3"/>
      <c r="CSZ84" s="3"/>
      <c r="CTA84" s="3"/>
      <c r="CTB84" s="3"/>
      <c r="CTC84" s="3"/>
      <c r="CTD84" s="3"/>
      <c r="CTE84" s="3"/>
      <c r="CTF84" s="3"/>
      <c r="CTG84" s="3"/>
      <c r="CTH84" s="3"/>
      <c r="CTI84" s="3"/>
      <c r="CTJ84" s="3"/>
      <c r="CTK84" s="3"/>
      <c r="CTL84" s="3"/>
      <c r="CTM84" s="3"/>
      <c r="CTN84" s="3"/>
      <c r="CTO84" s="3"/>
      <c r="CTP84" s="3"/>
      <c r="CTQ84" s="3"/>
      <c r="CTR84" s="3"/>
      <c r="CTS84" s="3"/>
      <c r="CTT84" s="3"/>
      <c r="CTU84" s="3"/>
      <c r="CTV84" s="3"/>
      <c r="CTW84" s="3"/>
      <c r="CTX84" s="3"/>
      <c r="CTY84" s="3"/>
      <c r="CTZ84" s="3"/>
      <c r="CUA84" s="3"/>
      <c r="CUB84" s="3"/>
      <c r="CUC84" s="3"/>
      <c r="CUD84" s="3"/>
      <c r="CUE84" s="3"/>
      <c r="CUF84" s="3"/>
      <c r="CUG84" s="3"/>
      <c r="CUH84" s="3"/>
      <c r="CUI84" s="3"/>
      <c r="CUJ84" s="3"/>
      <c r="CUK84" s="3"/>
      <c r="CUL84" s="3"/>
      <c r="CUM84" s="3"/>
      <c r="CUN84" s="3"/>
      <c r="CUO84" s="3"/>
      <c r="CUP84" s="3"/>
      <c r="CUQ84" s="3"/>
      <c r="CUR84" s="3"/>
      <c r="CUS84" s="3"/>
      <c r="CUT84" s="3"/>
      <c r="CUU84" s="3"/>
      <c r="CUV84" s="3"/>
      <c r="CUW84" s="3"/>
      <c r="CUX84" s="3"/>
      <c r="CUY84" s="3"/>
      <c r="CUZ84" s="3"/>
      <c r="CVA84" s="3"/>
      <c r="CVB84" s="3"/>
      <c r="CVC84" s="3"/>
      <c r="CVD84" s="3"/>
      <c r="CVE84" s="3"/>
      <c r="CVF84" s="3"/>
      <c r="CVG84" s="3"/>
      <c r="CVH84" s="3"/>
      <c r="CVI84" s="3"/>
      <c r="CVJ84" s="3"/>
      <c r="CVK84" s="3"/>
      <c r="CVL84" s="3"/>
      <c r="CVM84" s="3"/>
      <c r="CVN84" s="3"/>
      <c r="CVO84" s="3"/>
      <c r="CVP84" s="3"/>
      <c r="CVQ84" s="3"/>
      <c r="CVR84" s="3"/>
      <c r="CVS84" s="3"/>
      <c r="CVT84" s="3"/>
      <c r="CVU84" s="3"/>
      <c r="CVV84" s="3"/>
      <c r="CVW84" s="3"/>
      <c r="CVX84" s="3"/>
      <c r="CVY84" s="3"/>
      <c r="CVZ84" s="3"/>
      <c r="CWA84" s="3"/>
      <c r="CWB84" s="3"/>
      <c r="CWC84" s="3"/>
      <c r="CWD84" s="3"/>
      <c r="CWE84" s="3"/>
      <c r="CWF84" s="3"/>
      <c r="CWG84" s="3"/>
      <c r="CWH84" s="3"/>
      <c r="CWI84" s="3"/>
      <c r="CWJ84" s="3"/>
      <c r="CWK84" s="3"/>
      <c r="CWL84" s="3"/>
      <c r="CWM84" s="3"/>
      <c r="CWN84" s="3"/>
      <c r="CWO84" s="3"/>
      <c r="CWP84" s="3"/>
      <c r="CWQ84" s="3"/>
      <c r="CWR84" s="3"/>
      <c r="CWS84" s="3"/>
      <c r="CWT84" s="3"/>
      <c r="CWU84" s="3"/>
      <c r="CWV84" s="3"/>
      <c r="CWW84" s="3"/>
      <c r="CWX84" s="3"/>
      <c r="CWY84" s="3"/>
      <c r="CWZ84" s="3"/>
      <c r="CXA84" s="3"/>
      <c r="CXB84" s="3"/>
      <c r="CXC84" s="3"/>
      <c r="CXD84" s="3"/>
      <c r="CXE84" s="3"/>
      <c r="CXF84" s="3"/>
      <c r="CXG84" s="3"/>
      <c r="CXH84" s="3"/>
      <c r="CXI84" s="3"/>
      <c r="CXJ84" s="3"/>
      <c r="CXK84" s="3"/>
      <c r="CXL84" s="3"/>
      <c r="CXM84" s="3"/>
      <c r="CXN84" s="3"/>
      <c r="CXO84" s="3"/>
      <c r="CXP84" s="3"/>
      <c r="CXQ84" s="3"/>
      <c r="CXR84" s="3"/>
      <c r="CXS84" s="3"/>
      <c r="CXT84" s="3"/>
      <c r="CXU84" s="3"/>
      <c r="CXV84" s="3"/>
      <c r="CXW84" s="3"/>
      <c r="CXX84" s="3"/>
      <c r="CXY84" s="3"/>
      <c r="CXZ84" s="3"/>
      <c r="CYA84" s="3"/>
      <c r="CYB84" s="3"/>
      <c r="CYC84" s="3"/>
      <c r="CYD84" s="3"/>
      <c r="CYE84" s="3"/>
      <c r="CYF84" s="3"/>
      <c r="CYG84" s="3"/>
      <c r="CYH84" s="3"/>
      <c r="CYI84" s="3"/>
      <c r="CYJ84" s="3"/>
      <c r="CYK84" s="3"/>
      <c r="CYL84" s="3"/>
      <c r="CYM84" s="3"/>
      <c r="CYN84" s="3"/>
      <c r="CYO84" s="3"/>
      <c r="CYP84" s="3"/>
      <c r="CYQ84" s="3"/>
      <c r="CYR84" s="3"/>
      <c r="CYS84" s="3"/>
      <c r="CYT84" s="3"/>
      <c r="CYU84" s="3"/>
      <c r="CYV84" s="3"/>
      <c r="CYW84" s="3"/>
      <c r="CYX84" s="3"/>
      <c r="CYY84" s="3"/>
      <c r="CYZ84" s="3"/>
      <c r="CZA84" s="3"/>
      <c r="CZB84" s="3"/>
      <c r="CZC84" s="3"/>
      <c r="CZD84" s="3"/>
      <c r="CZE84" s="3"/>
      <c r="CZF84" s="3"/>
      <c r="CZG84" s="3"/>
      <c r="CZH84" s="3"/>
      <c r="CZI84" s="3"/>
      <c r="CZJ84" s="3"/>
      <c r="CZK84" s="3"/>
      <c r="CZL84" s="3"/>
      <c r="CZM84" s="3"/>
      <c r="CZN84" s="3"/>
      <c r="CZO84" s="3"/>
      <c r="CZP84" s="3"/>
      <c r="CZQ84" s="3"/>
      <c r="CZR84" s="3"/>
      <c r="CZS84" s="3"/>
      <c r="CZT84" s="3"/>
      <c r="CZU84" s="3"/>
      <c r="CZV84" s="3"/>
      <c r="CZW84" s="3"/>
      <c r="CZX84" s="3"/>
      <c r="CZY84" s="3"/>
      <c r="CZZ84" s="3"/>
      <c r="DAA84" s="3"/>
      <c r="DAB84" s="3"/>
      <c r="DAC84" s="3"/>
      <c r="DAD84" s="3"/>
      <c r="DAE84" s="3"/>
      <c r="DAF84" s="3"/>
      <c r="DAG84" s="3"/>
      <c r="DAH84" s="3"/>
      <c r="DAI84" s="3"/>
      <c r="DAJ84" s="3"/>
      <c r="DAK84" s="3"/>
      <c r="DAL84" s="3"/>
      <c r="DAM84" s="3"/>
      <c r="DAN84" s="3"/>
      <c r="DAO84" s="3"/>
      <c r="DAP84" s="3"/>
      <c r="DAQ84" s="3"/>
      <c r="DAR84" s="3"/>
      <c r="DAS84" s="3"/>
      <c r="DAT84" s="3"/>
      <c r="DAU84" s="3"/>
      <c r="DAV84" s="3"/>
      <c r="DAW84" s="3"/>
      <c r="DAX84" s="3"/>
      <c r="DAY84" s="3"/>
      <c r="DAZ84" s="3"/>
      <c r="DBA84" s="3"/>
      <c r="DBB84" s="3"/>
      <c r="DBC84" s="3"/>
      <c r="DBD84" s="3"/>
      <c r="DBE84" s="3"/>
      <c r="DBF84" s="3"/>
      <c r="DBG84" s="3"/>
      <c r="DBH84" s="3"/>
      <c r="DBI84" s="3"/>
      <c r="DBJ84" s="3"/>
      <c r="DBK84" s="3"/>
      <c r="DBL84" s="3"/>
      <c r="DBM84" s="3"/>
      <c r="DBN84" s="3"/>
      <c r="DBO84" s="3"/>
      <c r="DBP84" s="3"/>
      <c r="DBQ84" s="3"/>
      <c r="DBR84" s="3"/>
      <c r="DBS84" s="3"/>
      <c r="DBT84" s="3"/>
      <c r="DBU84" s="3"/>
      <c r="DBV84" s="3"/>
      <c r="DBW84" s="3"/>
      <c r="DBX84" s="3"/>
      <c r="DBY84" s="3"/>
      <c r="DBZ84" s="3"/>
      <c r="DCA84" s="3"/>
      <c r="DCB84" s="3"/>
      <c r="DCC84" s="3"/>
      <c r="DCD84" s="3"/>
      <c r="DCE84" s="3"/>
      <c r="DCF84" s="3"/>
      <c r="DCG84" s="3"/>
      <c r="DCH84" s="3"/>
      <c r="DCI84" s="3"/>
      <c r="DCJ84" s="3"/>
      <c r="DCK84" s="3"/>
      <c r="DCL84" s="3"/>
      <c r="DCM84" s="3"/>
      <c r="DCN84" s="3"/>
      <c r="DCO84" s="3"/>
      <c r="DCP84" s="3"/>
      <c r="DCQ84" s="3"/>
      <c r="DCR84" s="3"/>
      <c r="DCS84" s="3"/>
      <c r="DCT84" s="3"/>
      <c r="DCU84" s="3"/>
      <c r="DCV84" s="3"/>
      <c r="DCW84" s="3"/>
      <c r="DCX84" s="3"/>
      <c r="DCY84" s="3"/>
      <c r="DCZ84" s="3"/>
      <c r="DDA84" s="3"/>
      <c r="DDB84" s="3"/>
      <c r="DDC84" s="3"/>
      <c r="DDD84" s="3"/>
      <c r="DDE84" s="3"/>
      <c r="DDF84" s="3"/>
      <c r="DDG84" s="3"/>
      <c r="DDH84" s="3"/>
      <c r="DDI84" s="3"/>
      <c r="DDJ84" s="3"/>
      <c r="DDK84" s="3"/>
      <c r="DDL84" s="3"/>
      <c r="DDM84" s="3"/>
      <c r="DDN84" s="3"/>
      <c r="DDO84" s="3"/>
      <c r="DDP84" s="3"/>
      <c r="DDQ84" s="3"/>
      <c r="DDR84" s="3"/>
      <c r="DDS84" s="3"/>
      <c r="DDT84" s="3"/>
      <c r="DDU84" s="3"/>
      <c r="DDV84" s="3"/>
      <c r="DDW84" s="3"/>
      <c r="DDX84" s="3"/>
      <c r="DDY84" s="3"/>
      <c r="DDZ84" s="3"/>
      <c r="DEA84" s="3"/>
      <c r="DEB84" s="3"/>
      <c r="DEC84" s="3"/>
      <c r="DED84" s="3"/>
      <c r="DEE84" s="3"/>
      <c r="DEF84" s="3"/>
      <c r="DEG84" s="3"/>
      <c r="DEH84" s="3"/>
      <c r="DEI84" s="3"/>
      <c r="DEJ84" s="3"/>
      <c r="DEK84" s="3"/>
      <c r="DEL84" s="3"/>
      <c r="DEM84" s="3"/>
      <c r="DEN84" s="3"/>
      <c r="DEO84" s="3"/>
      <c r="DEP84" s="3"/>
      <c r="DEQ84" s="3"/>
      <c r="DER84" s="3"/>
      <c r="DES84" s="3"/>
      <c r="DET84" s="3"/>
      <c r="DEU84" s="3"/>
      <c r="DEV84" s="3"/>
      <c r="DEW84" s="3"/>
      <c r="DEX84" s="3"/>
      <c r="DEY84" s="3"/>
      <c r="DEZ84" s="3"/>
      <c r="DFA84" s="3"/>
      <c r="DFB84" s="3"/>
      <c r="DFC84" s="3"/>
      <c r="DFD84" s="3"/>
      <c r="DFE84" s="3"/>
      <c r="DFF84" s="3"/>
      <c r="DFG84" s="3"/>
      <c r="DFH84" s="3"/>
      <c r="DFI84" s="3"/>
      <c r="DFJ84" s="3"/>
      <c r="DFK84" s="3"/>
      <c r="DFL84" s="3"/>
      <c r="DFM84" s="3"/>
      <c r="DFN84" s="3"/>
      <c r="DFO84" s="3"/>
      <c r="DFP84" s="3"/>
      <c r="DFQ84" s="3"/>
      <c r="DFR84" s="3"/>
      <c r="DFS84" s="3"/>
      <c r="DFT84" s="3"/>
      <c r="DFU84" s="3"/>
      <c r="DFV84" s="3"/>
      <c r="DFW84" s="3"/>
      <c r="DFX84" s="3"/>
      <c r="DFY84" s="3"/>
      <c r="DFZ84" s="3"/>
      <c r="DGA84" s="3"/>
      <c r="DGB84" s="3"/>
      <c r="DGC84" s="3"/>
      <c r="DGD84" s="3"/>
      <c r="DGE84" s="3"/>
      <c r="DGF84" s="3"/>
      <c r="DGG84" s="3"/>
      <c r="DGH84" s="3"/>
      <c r="DGI84" s="3"/>
      <c r="DGJ84" s="3"/>
      <c r="DGK84" s="3"/>
      <c r="DGL84" s="3"/>
      <c r="DGM84" s="3"/>
      <c r="DGN84" s="3"/>
      <c r="DGO84" s="3"/>
      <c r="DGP84" s="3"/>
      <c r="DGQ84" s="3"/>
      <c r="DGR84" s="3"/>
      <c r="DGS84" s="3"/>
      <c r="DGT84" s="3"/>
      <c r="DGU84" s="3"/>
      <c r="DGV84" s="3"/>
      <c r="DGW84" s="3"/>
      <c r="DGX84" s="3"/>
      <c r="DGY84" s="3"/>
      <c r="DGZ84" s="3"/>
      <c r="DHA84" s="3"/>
      <c r="DHB84" s="3"/>
      <c r="DHC84" s="3"/>
      <c r="DHD84" s="3"/>
      <c r="DHE84" s="3"/>
      <c r="DHF84" s="3"/>
      <c r="DHG84" s="3"/>
      <c r="DHH84" s="3"/>
      <c r="DHI84" s="3"/>
      <c r="DHJ84" s="3"/>
      <c r="DHK84" s="3"/>
      <c r="DHL84" s="3"/>
      <c r="DHM84" s="3"/>
      <c r="DHN84" s="3"/>
      <c r="DHO84" s="3"/>
      <c r="DHP84" s="3"/>
      <c r="DHQ84" s="3"/>
      <c r="DHR84" s="3"/>
      <c r="DHS84" s="3"/>
      <c r="DHT84" s="3"/>
      <c r="DHU84" s="3"/>
      <c r="DHV84" s="3"/>
      <c r="DHW84" s="3"/>
      <c r="DHX84" s="3"/>
      <c r="DHY84" s="3"/>
      <c r="DHZ84" s="3"/>
      <c r="DIA84" s="3"/>
      <c r="DIB84" s="3"/>
      <c r="DIC84" s="3"/>
      <c r="DID84" s="3"/>
      <c r="DIE84" s="3"/>
      <c r="DIF84" s="3"/>
      <c r="DIG84" s="3"/>
      <c r="DIH84" s="3"/>
      <c r="DII84" s="3"/>
      <c r="DIJ84" s="3"/>
      <c r="DIK84" s="3"/>
      <c r="DIL84" s="3"/>
      <c r="DIM84" s="3"/>
      <c r="DIN84" s="3"/>
      <c r="DIO84" s="3"/>
      <c r="DIP84" s="3"/>
      <c r="DIQ84" s="3"/>
      <c r="DIR84" s="3"/>
      <c r="DIS84" s="3"/>
      <c r="DIT84" s="3"/>
      <c r="DIU84" s="3"/>
      <c r="DIV84" s="3"/>
      <c r="DIW84" s="3"/>
      <c r="DIX84" s="3"/>
      <c r="DIY84" s="3"/>
      <c r="DIZ84" s="3"/>
      <c r="DJA84" s="3"/>
      <c r="DJB84" s="3"/>
      <c r="DJC84" s="3"/>
      <c r="DJD84" s="3"/>
      <c r="DJE84" s="3"/>
      <c r="DJF84" s="3"/>
      <c r="DJG84" s="3"/>
      <c r="DJH84" s="3"/>
      <c r="DJI84" s="3"/>
      <c r="DJJ84" s="3"/>
      <c r="DJK84" s="3"/>
      <c r="DJL84" s="3"/>
      <c r="DJM84" s="3"/>
      <c r="DJN84" s="3"/>
      <c r="DJO84" s="3"/>
      <c r="DJP84" s="3"/>
      <c r="DJQ84" s="3"/>
      <c r="DJR84" s="3"/>
      <c r="DJS84" s="3"/>
      <c r="DJT84" s="3"/>
      <c r="DJU84" s="3"/>
      <c r="DJV84" s="3"/>
      <c r="DJW84" s="3"/>
      <c r="DJX84" s="3"/>
      <c r="DJY84" s="3"/>
      <c r="DJZ84" s="3"/>
      <c r="DKA84" s="3"/>
      <c r="DKB84" s="3"/>
      <c r="DKC84" s="3"/>
      <c r="DKD84" s="3"/>
      <c r="DKE84" s="3"/>
      <c r="DKF84" s="3"/>
      <c r="DKG84" s="3"/>
      <c r="DKH84" s="3"/>
      <c r="DKI84" s="3"/>
      <c r="DKJ84" s="3"/>
      <c r="DKK84" s="3"/>
      <c r="DKL84" s="3"/>
      <c r="DKM84" s="3"/>
      <c r="DKN84" s="3"/>
      <c r="DKO84" s="3"/>
      <c r="DKP84" s="3"/>
      <c r="DKQ84" s="3"/>
      <c r="DKR84" s="3"/>
      <c r="DKS84" s="3"/>
      <c r="DKT84" s="3"/>
      <c r="DKU84" s="3"/>
      <c r="DKV84" s="3"/>
      <c r="DKW84" s="3"/>
      <c r="DKX84" s="3"/>
      <c r="DKY84" s="3"/>
      <c r="DKZ84" s="3"/>
      <c r="DLA84" s="3"/>
      <c r="DLB84" s="3"/>
      <c r="DLC84" s="3"/>
      <c r="DLD84" s="3"/>
      <c r="DLE84" s="3"/>
      <c r="DLF84" s="3"/>
      <c r="DLG84" s="3"/>
      <c r="DLH84" s="3"/>
      <c r="DLI84" s="3"/>
      <c r="DLJ84" s="3"/>
      <c r="DLK84" s="3"/>
      <c r="DLL84" s="3"/>
      <c r="DLM84" s="3"/>
      <c r="DLN84" s="3"/>
      <c r="DLO84" s="3"/>
      <c r="DLP84" s="3"/>
      <c r="DLQ84" s="3"/>
      <c r="DLR84" s="3"/>
      <c r="DLS84" s="3"/>
      <c r="DLT84" s="3"/>
      <c r="DLU84" s="3"/>
      <c r="DLV84" s="3"/>
      <c r="DLW84" s="3"/>
      <c r="DLX84" s="3"/>
      <c r="DLY84" s="3"/>
      <c r="DLZ84" s="3"/>
      <c r="DMA84" s="3"/>
      <c r="DMB84" s="3"/>
      <c r="DMC84" s="3"/>
      <c r="DMD84" s="3"/>
      <c r="DME84" s="3"/>
      <c r="DMF84" s="3"/>
      <c r="DMG84" s="3"/>
      <c r="DMH84" s="3"/>
      <c r="DMI84" s="3"/>
      <c r="DMJ84" s="3"/>
      <c r="DMK84" s="3"/>
      <c r="DML84" s="3"/>
      <c r="DMM84" s="3"/>
      <c r="DMN84" s="3"/>
      <c r="DMO84" s="3"/>
      <c r="DMP84" s="3"/>
      <c r="DMQ84" s="3"/>
      <c r="DMR84" s="3"/>
      <c r="DMS84" s="3"/>
      <c r="DMT84" s="3"/>
      <c r="DMU84" s="3"/>
      <c r="DMV84" s="3"/>
      <c r="DMW84" s="3"/>
      <c r="DMX84" s="3"/>
      <c r="DMY84" s="3"/>
      <c r="DMZ84" s="3"/>
      <c r="DNA84" s="3"/>
      <c r="DNB84" s="3"/>
      <c r="DNC84" s="3"/>
      <c r="DND84" s="3"/>
      <c r="DNE84" s="3"/>
      <c r="DNF84" s="3"/>
      <c r="DNG84" s="3"/>
      <c r="DNH84" s="3"/>
      <c r="DNI84" s="3"/>
      <c r="DNJ84" s="3"/>
      <c r="DNK84" s="3"/>
      <c r="DNL84" s="3"/>
      <c r="DNM84" s="3"/>
      <c r="DNN84" s="3"/>
      <c r="DNO84" s="3"/>
      <c r="DNP84" s="3"/>
      <c r="DNQ84" s="3"/>
      <c r="DNR84" s="3"/>
      <c r="DNS84" s="3"/>
      <c r="DNT84" s="3"/>
      <c r="DNU84" s="3"/>
      <c r="DNV84" s="3"/>
      <c r="DNW84" s="3"/>
      <c r="DNX84" s="3"/>
      <c r="DNY84" s="3"/>
      <c r="DNZ84" s="3"/>
      <c r="DOA84" s="3"/>
      <c r="DOB84" s="3"/>
      <c r="DOC84" s="3"/>
      <c r="DOD84" s="3"/>
      <c r="DOE84" s="3"/>
      <c r="DOF84" s="3"/>
      <c r="DOG84" s="3"/>
      <c r="DOH84" s="3"/>
      <c r="DOI84" s="3"/>
      <c r="DOJ84" s="3"/>
      <c r="DOK84" s="3"/>
      <c r="DOL84" s="3"/>
      <c r="DOM84" s="3"/>
      <c r="DON84" s="3"/>
      <c r="DOO84" s="3"/>
      <c r="DOP84" s="3"/>
      <c r="DOQ84" s="3"/>
      <c r="DOR84" s="3"/>
      <c r="DOS84" s="3"/>
      <c r="DOT84" s="3"/>
      <c r="DOU84" s="3"/>
      <c r="DOV84" s="3"/>
      <c r="DOW84" s="3"/>
      <c r="DOX84" s="3"/>
      <c r="DOY84" s="3"/>
      <c r="DOZ84" s="3"/>
      <c r="DPA84" s="3"/>
      <c r="DPB84" s="3"/>
      <c r="DPC84" s="3"/>
      <c r="DPD84" s="3"/>
      <c r="DPE84" s="3"/>
      <c r="DPF84" s="3"/>
      <c r="DPG84" s="3"/>
      <c r="DPH84" s="3"/>
      <c r="DPI84" s="3"/>
      <c r="DPJ84" s="3"/>
      <c r="DPK84" s="3"/>
      <c r="DPL84" s="3"/>
      <c r="DPM84" s="3"/>
      <c r="DPN84" s="3"/>
      <c r="DPO84" s="3"/>
      <c r="DPP84" s="3"/>
      <c r="DPQ84" s="3"/>
      <c r="DPR84" s="3"/>
      <c r="DPS84" s="3"/>
      <c r="DPT84" s="3"/>
      <c r="DPU84" s="3"/>
      <c r="DPV84" s="3"/>
      <c r="DPW84" s="3"/>
      <c r="DPX84" s="3"/>
      <c r="DPY84" s="3"/>
      <c r="DPZ84" s="3"/>
      <c r="DQA84" s="3"/>
      <c r="DQB84" s="3"/>
      <c r="DQC84" s="3"/>
      <c r="DQD84" s="3"/>
      <c r="DQE84" s="3"/>
      <c r="DQF84" s="3"/>
      <c r="DQG84" s="3"/>
      <c r="DQH84" s="3"/>
      <c r="DQI84" s="3"/>
      <c r="DQJ84" s="3"/>
      <c r="DQK84" s="3"/>
      <c r="DQL84" s="3"/>
      <c r="DQM84" s="3"/>
      <c r="DQN84" s="3"/>
      <c r="DQO84" s="3"/>
      <c r="DQP84" s="3"/>
      <c r="DQQ84" s="3"/>
      <c r="DQR84" s="3"/>
      <c r="DQS84" s="3"/>
      <c r="DQT84" s="3"/>
      <c r="DQU84" s="3"/>
      <c r="DQV84" s="3"/>
      <c r="DQW84" s="3"/>
      <c r="DQX84" s="3"/>
      <c r="DQY84" s="3"/>
      <c r="DQZ84" s="3"/>
      <c r="DRA84" s="3"/>
      <c r="DRB84" s="3"/>
      <c r="DRC84" s="3"/>
      <c r="DRD84" s="3"/>
      <c r="DRE84" s="3"/>
      <c r="DRF84" s="3"/>
      <c r="DRG84" s="3"/>
      <c r="DRH84" s="3"/>
      <c r="DRI84" s="3"/>
      <c r="DRJ84" s="3"/>
      <c r="DRK84" s="3"/>
      <c r="DRL84" s="3"/>
      <c r="DRM84" s="3"/>
      <c r="DRN84" s="3"/>
      <c r="DRO84" s="3"/>
      <c r="DRP84" s="3"/>
      <c r="DRQ84" s="3"/>
      <c r="DRR84" s="3"/>
      <c r="DRS84" s="3"/>
      <c r="DRT84" s="3"/>
      <c r="DRU84" s="3"/>
      <c r="DRV84" s="3"/>
      <c r="DRW84" s="3"/>
      <c r="DRX84" s="3"/>
      <c r="DRY84" s="3"/>
      <c r="DRZ84" s="3"/>
      <c r="DSA84" s="3"/>
      <c r="DSB84" s="3"/>
      <c r="DSC84" s="3"/>
      <c r="DSD84" s="3"/>
      <c r="DSE84" s="3"/>
      <c r="DSF84" s="3"/>
      <c r="DSG84" s="3"/>
      <c r="DSH84" s="3"/>
      <c r="DSI84" s="3"/>
      <c r="DSJ84" s="3"/>
      <c r="DSK84" s="3"/>
      <c r="DSL84" s="3"/>
      <c r="DSM84" s="3"/>
      <c r="DSN84" s="3"/>
      <c r="DSO84" s="3"/>
      <c r="DSP84" s="3"/>
      <c r="DSQ84" s="3"/>
      <c r="DSR84" s="3"/>
      <c r="DSS84" s="3"/>
      <c r="DST84" s="3"/>
      <c r="DSU84" s="3"/>
      <c r="DSV84" s="3"/>
      <c r="DSW84" s="3"/>
      <c r="DSX84" s="3"/>
      <c r="DSY84" s="3"/>
      <c r="DSZ84" s="3"/>
      <c r="DTA84" s="3"/>
      <c r="DTB84" s="3"/>
      <c r="DTC84" s="3"/>
      <c r="DTD84" s="3"/>
      <c r="DTE84" s="3"/>
      <c r="DTF84" s="3"/>
      <c r="DTG84" s="3"/>
      <c r="DTH84" s="3"/>
      <c r="DTI84" s="3"/>
      <c r="DTJ84" s="3"/>
      <c r="DTK84" s="3"/>
      <c r="DTL84" s="3"/>
      <c r="DTM84" s="3"/>
      <c r="DTN84" s="3"/>
      <c r="DTO84" s="3"/>
      <c r="DTP84" s="3"/>
      <c r="DTQ84" s="3"/>
      <c r="DTR84" s="3"/>
      <c r="DTS84" s="3"/>
      <c r="DTT84" s="3"/>
      <c r="DTU84" s="3"/>
      <c r="DTV84" s="3"/>
      <c r="DTW84" s="3"/>
      <c r="DTX84" s="3"/>
      <c r="DTY84" s="3"/>
      <c r="DTZ84" s="3"/>
      <c r="DUA84" s="3"/>
      <c r="DUB84" s="3"/>
      <c r="DUC84" s="3"/>
      <c r="DUD84" s="3"/>
      <c r="DUE84" s="3"/>
      <c r="DUF84" s="3"/>
      <c r="DUG84" s="3"/>
      <c r="DUH84" s="3"/>
      <c r="DUI84" s="3"/>
      <c r="DUJ84" s="3"/>
      <c r="DUK84" s="3"/>
      <c r="DUL84" s="3"/>
      <c r="DUM84" s="3"/>
      <c r="DUN84" s="3"/>
      <c r="DUO84" s="3"/>
      <c r="DUP84" s="3"/>
      <c r="DUQ84" s="3"/>
      <c r="DUR84" s="3"/>
      <c r="DUS84" s="3"/>
      <c r="DUT84" s="3"/>
      <c r="DUU84" s="3"/>
      <c r="DUV84" s="3"/>
      <c r="DUW84" s="3"/>
      <c r="DUX84" s="3"/>
      <c r="DUY84" s="3"/>
      <c r="DUZ84" s="3"/>
      <c r="DVA84" s="3"/>
      <c r="DVB84" s="3"/>
      <c r="DVC84" s="3"/>
      <c r="DVD84" s="3"/>
      <c r="DVE84" s="3"/>
      <c r="DVF84" s="3"/>
      <c r="DVG84" s="3"/>
      <c r="DVH84" s="3"/>
      <c r="DVI84" s="3"/>
      <c r="DVJ84" s="3"/>
      <c r="DVK84" s="3"/>
      <c r="DVL84" s="3"/>
      <c r="DVM84" s="3"/>
      <c r="DVN84" s="3"/>
      <c r="DVO84" s="3"/>
      <c r="DVP84" s="3"/>
      <c r="DVQ84" s="3"/>
      <c r="DVR84" s="3"/>
      <c r="DVS84" s="3"/>
      <c r="DVT84" s="3"/>
      <c r="DVU84" s="3"/>
      <c r="DVV84" s="3"/>
      <c r="DVW84" s="3"/>
      <c r="DVX84" s="3"/>
      <c r="DVY84" s="3"/>
      <c r="DVZ84" s="3"/>
      <c r="DWA84" s="3"/>
      <c r="DWB84" s="3"/>
      <c r="DWC84" s="3"/>
      <c r="DWD84" s="3"/>
      <c r="DWE84" s="3"/>
      <c r="DWF84" s="3"/>
      <c r="DWG84" s="3"/>
      <c r="DWH84" s="3"/>
      <c r="DWI84" s="3"/>
      <c r="DWJ84" s="3"/>
      <c r="DWK84" s="3"/>
      <c r="DWL84" s="3"/>
      <c r="DWM84" s="3"/>
      <c r="DWN84" s="3"/>
      <c r="DWO84" s="3"/>
      <c r="DWP84" s="3"/>
      <c r="DWQ84" s="3"/>
      <c r="DWR84" s="3"/>
      <c r="DWS84" s="3"/>
      <c r="DWT84" s="3"/>
      <c r="DWU84" s="3"/>
      <c r="DWV84" s="3"/>
      <c r="DWW84" s="3"/>
      <c r="DWX84" s="3"/>
      <c r="DWY84" s="3"/>
      <c r="DWZ84" s="3"/>
      <c r="DXA84" s="3"/>
      <c r="DXB84" s="3"/>
      <c r="DXC84" s="3"/>
      <c r="DXD84" s="3"/>
      <c r="DXE84" s="3"/>
      <c r="DXF84" s="3"/>
      <c r="DXG84" s="3"/>
      <c r="DXH84" s="3"/>
      <c r="DXI84" s="3"/>
      <c r="DXJ84" s="3"/>
      <c r="DXK84" s="3"/>
      <c r="DXL84" s="3"/>
      <c r="DXM84" s="3"/>
      <c r="DXN84" s="3"/>
      <c r="DXO84" s="3"/>
      <c r="DXP84" s="3"/>
      <c r="DXQ84" s="3"/>
      <c r="DXR84" s="3"/>
      <c r="DXS84" s="3"/>
      <c r="DXT84" s="3"/>
      <c r="DXU84" s="3"/>
      <c r="DXV84" s="3"/>
      <c r="DXW84" s="3"/>
      <c r="DXX84" s="3"/>
      <c r="DXY84" s="3"/>
      <c r="DXZ84" s="3"/>
      <c r="DYA84" s="3"/>
      <c r="DYB84" s="3"/>
      <c r="DYC84" s="3"/>
      <c r="DYD84" s="3"/>
      <c r="DYE84" s="3"/>
      <c r="DYF84" s="3"/>
      <c r="DYG84" s="3"/>
      <c r="DYH84" s="3"/>
      <c r="DYI84" s="3"/>
      <c r="DYJ84" s="3"/>
      <c r="DYK84" s="3"/>
      <c r="DYL84" s="3"/>
      <c r="DYM84" s="3"/>
      <c r="DYN84" s="3"/>
      <c r="DYO84" s="3"/>
      <c r="DYP84" s="3"/>
      <c r="DYQ84" s="3"/>
      <c r="DYR84" s="3"/>
      <c r="DYS84" s="3"/>
      <c r="DYT84" s="3"/>
      <c r="DYU84" s="3"/>
      <c r="DYV84" s="3"/>
      <c r="DYW84" s="3"/>
      <c r="DYX84" s="3"/>
      <c r="DYY84" s="3"/>
      <c r="DYZ84" s="3"/>
      <c r="DZA84" s="3"/>
      <c r="DZB84" s="3"/>
      <c r="DZC84" s="3"/>
      <c r="DZD84" s="3"/>
      <c r="DZE84" s="3"/>
      <c r="DZF84" s="3"/>
      <c r="DZG84" s="3"/>
      <c r="DZH84" s="3"/>
      <c r="DZI84" s="3"/>
      <c r="DZJ84" s="3"/>
      <c r="DZK84" s="3"/>
      <c r="DZL84" s="3"/>
      <c r="DZM84" s="3"/>
      <c r="DZN84" s="3"/>
      <c r="DZO84" s="3"/>
      <c r="DZP84" s="3"/>
      <c r="DZQ84" s="3"/>
      <c r="DZR84" s="3"/>
      <c r="DZS84" s="3"/>
      <c r="DZT84" s="3"/>
      <c r="DZU84" s="3"/>
      <c r="DZV84" s="3"/>
      <c r="DZW84" s="3"/>
      <c r="DZX84" s="3"/>
      <c r="DZY84" s="3"/>
      <c r="DZZ84" s="3"/>
      <c r="EAA84" s="3"/>
      <c r="EAB84" s="3"/>
      <c r="EAC84" s="3"/>
      <c r="EAD84" s="3"/>
      <c r="EAE84" s="3"/>
      <c r="EAF84" s="3"/>
      <c r="EAG84" s="3"/>
      <c r="EAH84" s="3"/>
      <c r="EAI84" s="3"/>
      <c r="EAJ84" s="3"/>
      <c r="EAK84" s="3"/>
      <c r="EAL84" s="3"/>
      <c r="EAM84" s="3"/>
      <c r="EAN84" s="3"/>
      <c r="EAO84" s="3"/>
      <c r="EAP84" s="3"/>
      <c r="EAQ84" s="3"/>
      <c r="EAR84" s="3"/>
      <c r="EAS84" s="3"/>
      <c r="EAT84" s="3"/>
      <c r="EAU84" s="3"/>
      <c r="EAV84" s="3"/>
      <c r="EAW84" s="3"/>
      <c r="EAX84" s="3"/>
      <c r="EAY84" s="3"/>
      <c r="EAZ84" s="3"/>
      <c r="EBA84" s="3"/>
      <c r="EBB84" s="3"/>
      <c r="EBC84" s="3"/>
      <c r="EBD84" s="3"/>
      <c r="EBE84" s="3"/>
      <c r="EBF84" s="3"/>
      <c r="EBG84" s="3"/>
      <c r="EBH84" s="3"/>
      <c r="EBI84" s="3"/>
      <c r="EBJ84" s="3"/>
      <c r="EBK84" s="3"/>
      <c r="EBL84" s="3"/>
      <c r="EBM84" s="3"/>
      <c r="EBN84" s="3"/>
      <c r="EBO84" s="3"/>
      <c r="EBP84" s="3"/>
      <c r="EBQ84" s="3"/>
      <c r="EBR84" s="3"/>
      <c r="EBS84" s="3"/>
      <c r="EBT84" s="3"/>
      <c r="EBU84" s="3"/>
      <c r="EBV84" s="3"/>
      <c r="EBW84" s="3"/>
      <c r="EBX84" s="3"/>
      <c r="EBY84" s="3"/>
      <c r="EBZ84" s="3"/>
      <c r="ECA84" s="3"/>
      <c r="ECB84" s="3"/>
      <c r="ECC84" s="3"/>
      <c r="ECD84" s="3"/>
      <c r="ECE84" s="3"/>
      <c r="ECF84" s="3"/>
      <c r="ECG84" s="3"/>
      <c r="ECH84" s="3"/>
      <c r="ECI84" s="3"/>
      <c r="ECJ84" s="3"/>
      <c r="ECK84" s="3"/>
      <c r="ECL84" s="3"/>
      <c r="ECM84" s="3"/>
      <c r="ECN84" s="3"/>
      <c r="ECO84" s="3"/>
      <c r="ECP84" s="3"/>
      <c r="ECQ84" s="3"/>
      <c r="ECR84" s="3"/>
      <c r="ECS84" s="3"/>
      <c r="ECT84" s="3"/>
      <c r="ECU84" s="3"/>
      <c r="ECV84" s="3"/>
      <c r="ECW84" s="3"/>
      <c r="ECX84" s="3"/>
      <c r="ECY84" s="3"/>
      <c r="ECZ84" s="3"/>
      <c r="EDA84" s="3"/>
      <c r="EDB84" s="3"/>
      <c r="EDC84" s="3"/>
      <c r="EDD84" s="3"/>
      <c r="EDE84" s="3"/>
      <c r="EDF84" s="3"/>
      <c r="EDG84" s="3"/>
      <c r="EDH84" s="3"/>
      <c r="EDI84" s="3"/>
      <c r="EDJ84" s="3"/>
      <c r="EDK84" s="3"/>
      <c r="EDL84" s="3"/>
      <c r="EDM84" s="3"/>
      <c r="EDN84" s="3"/>
      <c r="EDO84" s="3"/>
      <c r="EDP84" s="3"/>
      <c r="EDQ84" s="3"/>
      <c r="EDR84" s="3"/>
      <c r="EDS84" s="3"/>
      <c r="EDT84" s="3"/>
      <c r="EDU84" s="3"/>
      <c r="EDV84" s="3"/>
      <c r="EDW84" s="3"/>
      <c r="EDX84" s="3"/>
      <c r="EDY84" s="3"/>
      <c r="EDZ84" s="3"/>
      <c r="EEA84" s="3"/>
      <c r="EEB84" s="3"/>
      <c r="EEC84" s="3"/>
      <c r="EED84" s="3"/>
      <c r="EEE84" s="3"/>
      <c r="EEF84" s="3"/>
      <c r="EEG84" s="3"/>
      <c r="EEH84" s="3"/>
      <c r="EEI84" s="3"/>
      <c r="EEJ84" s="3"/>
      <c r="EEK84" s="3"/>
      <c r="EEL84" s="3"/>
      <c r="EEM84" s="3"/>
      <c r="EEN84" s="3"/>
      <c r="EEO84" s="3"/>
      <c r="EEP84" s="3"/>
      <c r="EEQ84" s="3"/>
      <c r="EER84" s="3"/>
      <c r="EES84" s="3"/>
      <c r="EET84" s="3"/>
      <c r="EEU84" s="3"/>
      <c r="EEV84" s="3"/>
      <c r="EEW84" s="3"/>
      <c r="EEX84" s="3"/>
      <c r="EEY84" s="3"/>
      <c r="EEZ84" s="3"/>
      <c r="EFA84" s="3"/>
      <c r="EFB84" s="3"/>
      <c r="EFC84" s="3"/>
      <c r="EFD84" s="3"/>
      <c r="EFE84" s="3"/>
      <c r="EFF84" s="3"/>
      <c r="EFG84" s="3"/>
      <c r="EFH84" s="3"/>
      <c r="EFI84" s="3"/>
      <c r="EFJ84" s="3"/>
      <c r="EFK84" s="3"/>
      <c r="EFL84" s="3"/>
      <c r="EFM84" s="3"/>
      <c r="EFN84" s="3"/>
      <c r="EFO84" s="3"/>
      <c r="EFP84" s="3"/>
      <c r="EFQ84" s="3"/>
      <c r="EFR84" s="3"/>
      <c r="EFS84" s="3"/>
      <c r="EFT84" s="3"/>
      <c r="EFU84" s="3"/>
      <c r="EFV84" s="3"/>
      <c r="EFW84" s="3"/>
      <c r="EFX84" s="3"/>
      <c r="EFY84" s="3"/>
      <c r="EFZ84" s="3"/>
      <c r="EGA84" s="3"/>
      <c r="EGB84" s="3"/>
      <c r="EGC84" s="3"/>
      <c r="EGD84" s="3"/>
      <c r="EGE84" s="3"/>
      <c r="EGF84" s="3"/>
      <c r="EGG84" s="3"/>
      <c r="EGH84" s="3"/>
      <c r="EGI84" s="3"/>
      <c r="EGJ84" s="3"/>
      <c r="EGK84" s="3"/>
      <c r="EGL84" s="3"/>
      <c r="EGM84" s="3"/>
      <c r="EGN84" s="3"/>
      <c r="EGO84" s="3"/>
      <c r="EGP84" s="3"/>
      <c r="EGQ84" s="3"/>
      <c r="EGR84" s="3"/>
      <c r="EGS84" s="3"/>
      <c r="EGT84" s="3"/>
      <c r="EGU84" s="3"/>
      <c r="EGV84" s="3"/>
      <c r="EGW84" s="3"/>
      <c r="EGX84" s="3"/>
      <c r="EGY84" s="3"/>
      <c r="EGZ84" s="3"/>
      <c r="EHA84" s="3"/>
      <c r="EHB84" s="3"/>
      <c r="EHC84" s="3"/>
      <c r="EHD84" s="3"/>
      <c r="EHE84" s="3"/>
      <c r="EHF84" s="3"/>
      <c r="EHG84" s="3"/>
      <c r="EHH84" s="3"/>
      <c r="EHI84" s="3"/>
      <c r="EHJ84" s="3"/>
      <c r="EHK84" s="3"/>
      <c r="EHL84" s="3"/>
      <c r="EHM84" s="3"/>
      <c r="EHN84" s="3"/>
      <c r="EHO84" s="3"/>
      <c r="EHP84" s="3"/>
      <c r="EHQ84" s="3"/>
      <c r="EHR84" s="3"/>
      <c r="EHS84" s="3"/>
      <c r="EHT84" s="3"/>
      <c r="EHU84" s="3"/>
      <c r="EHV84" s="3"/>
      <c r="EHW84" s="3"/>
      <c r="EHX84" s="3"/>
      <c r="EHY84" s="3"/>
      <c r="EHZ84" s="3"/>
      <c r="EIA84" s="3"/>
      <c r="EIB84" s="3"/>
      <c r="EIC84" s="3"/>
      <c r="EID84" s="3"/>
      <c r="EIE84" s="3"/>
      <c r="EIF84" s="3"/>
      <c r="EIG84" s="3"/>
      <c r="EIH84" s="3"/>
      <c r="EII84" s="3"/>
      <c r="EIJ84" s="3"/>
      <c r="EIK84" s="3"/>
      <c r="EIL84" s="3"/>
      <c r="EIM84" s="3"/>
      <c r="EIN84" s="3"/>
      <c r="EIO84" s="3"/>
      <c r="EIP84" s="3"/>
      <c r="EIQ84" s="3"/>
      <c r="EIR84" s="3"/>
      <c r="EIS84" s="3"/>
      <c r="EIT84" s="3"/>
      <c r="EIU84" s="3"/>
      <c r="EIV84" s="3"/>
      <c r="EIW84" s="3"/>
      <c r="EIX84" s="3"/>
      <c r="EIY84" s="3"/>
      <c r="EIZ84" s="3"/>
      <c r="EJA84" s="3"/>
      <c r="EJB84" s="3"/>
      <c r="EJC84" s="3"/>
      <c r="EJD84" s="3"/>
      <c r="EJE84" s="3"/>
      <c r="EJF84" s="3"/>
      <c r="EJG84" s="3"/>
      <c r="EJH84" s="3"/>
      <c r="EJI84" s="3"/>
      <c r="EJJ84" s="3"/>
      <c r="EJK84" s="3"/>
      <c r="EJL84" s="3"/>
      <c r="EJM84" s="3"/>
      <c r="EJN84" s="3"/>
      <c r="EJO84" s="3"/>
      <c r="EJP84" s="3"/>
      <c r="EJQ84" s="3"/>
      <c r="EJR84" s="3"/>
      <c r="EJS84" s="3"/>
      <c r="EJT84" s="3"/>
      <c r="EJU84" s="3"/>
      <c r="EJV84" s="3"/>
      <c r="EJW84" s="3"/>
      <c r="EJX84" s="3"/>
      <c r="EJY84" s="3"/>
      <c r="EJZ84" s="3"/>
      <c r="EKA84" s="3"/>
      <c r="EKB84" s="3"/>
      <c r="EKC84" s="3"/>
      <c r="EKD84" s="3"/>
      <c r="EKE84" s="3"/>
      <c r="EKF84" s="3"/>
      <c r="EKG84" s="3"/>
      <c r="EKH84" s="3"/>
      <c r="EKI84" s="3"/>
      <c r="EKJ84" s="3"/>
      <c r="EKK84" s="3"/>
      <c r="EKL84" s="3"/>
      <c r="EKM84" s="3"/>
      <c r="EKN84" s="3"/>
      <c r="EKO84" s="3"/>
      <c r="EKP84" s="3"/>
      <c r="EKQ84" s="3"/>
      <c r="EKR84" s="3"/>
      <c r="EKS84" s="3"/>
      <c r="EKT84" s="3"/>
      <c r="EKU84" s="3"/>
      <c r="EKV84" s="3"/>
      <c r="EKW84" s="3"/>
      <c r="EKX84" s="3"/>
      <c r="EKY84" s="3"/>
      <c r="EKZ84" s="3"/>
      <c r="ELA84" s="3"/>
      <c r="ELB84" s="3"/>
      <c r="ELC84" s="3"/>
      <c r="ELD84" s="3"/>
      <c r="ELE84" s="3"/>
      <c r="ELF84" s="3"/>
      <c r="ELG84" s="3"/>
      <c r="ELH84" s="3"/>
      <c r="ELI84" s="3"/>
      <c r="ELJ84" s="3"/>
      <c r="ELK84" s="3"/>
      <c r="ELL84" s="3"/>
      <c r="ELM84" s="3"/>
      <c r="ELN84" s="3"/>
      <c r="ELO84" s="3"/>
      <c r="ELP84" s="3"/>
      <c r="ELQ84" s="3"/>
      <c r="ELR84" s="3"/>
      <c r="ELS84" s="3"/>
      <c r="ELT84" s="3"/>
      <c r="ELU84" s="3"/>
      <c r="ELV84" s="3"/>
      <c r="ELW84" s="3"/>
      <c r="ELX84" s="3"/>
      <c r="ELY84" s="3"/>
      <c r="ELZ84" s="3"/>
      <c r="EMA84" s="3"/>
      <c r="EMB84" s="3"/>
      <c r="EMC84" s="3"/>
      <c r="EMD84" s="3"/>
      <c r="EME84" s="3"/>
      <c r="EMF84" s="3"/>
      <c r="EMG84" s="3"/>
      <c r="EMH84" s="3"/>
      <c r="EMI84" s="3"/>
      <c r="EMJ84" s="3"/>
      <c r="EMK84" s="3"/>
      <c r="EML84" s="3"/>
      <c r="EMM84" s="3"/>
      <c r="EMN84" s="3"/>
      <c r="EMO84" s="3"/>
      <c r="EMP84" s="3"/>
      <c r="EMQ84" s="3"/>
      <c r="EMR84" s="3"/>
      <c r="EMS84" s="3"/>
      <c r="EMT84" s="3"/>
      <c r="EMU84" s="3"/>
      <c r="EMV84" s="3"/>
      <c r="EMW84" s="3"/>
      <c r="EMX84" s="3"/>
      <c r="EMY84" s="3"/>
      <c r="EMZ84" s="3"/>
      <c r="ENA84" s="3"/>
      <c r="ENB84" s="3"/>
      <c r="ENC84" s="3"/>
      <c r="END84" s="3"/>
      <c r="ENE84" s="3"/>
      <c r="ENF84" s="3"/>
      <c r="ENG84" s="3"/>
      <c r="ENH84" s="3"/>
      <c r="ENI84" s="3"/>
      <c r="ENJ84" s="3"/>
      <c r="ENK84" s="3"/>
      <c r="ENL84" s="3"/>
      <c r="ENM84" s="3"/>
      <c r="ENN84" s="3"/>
      <c r="ENO84" s="3"/>
      <c r="ENP84" s="3"/>
      <c r="ENQ84" s="3"/>
      <c r="ENR84" s="3"/>
      <c r="ENS84" s="3"/>
      <c r="ENT84" s="3"/>
      <c r="ENU84" s="3"/>
      <c r="ENV84" s="3"/>
      <c r="ENW84" s="3"/>
      <c r="ENX84" s="3"/>
      <c r="ENY84" s="3"/>
      <c r="ENZ84" s="3"/>
      <c r="EOA84" s="3"/>
      <c r="EOB84" s="3"/>
      <c r="EOC84" s="3"/>
      <c r="EOD84" s="3"/>
      <c r="EOE84" s="3"/>
      <c r="EOF84" s="3"/>
      <c r="EOG84" s="3"/>
      <c r="EOH84" s="3"/>
      <c r="EOI84" s="3"/>
      <c r="EOJ84" s="3"/>
      <c r="EOK84" s="3"/>
      <c r="EOL84" s="3"/>
      <c r="EOM84" s="3"/>
      <c r="EON84" s="3"/>
      <c r="EOO84" s="3"/>
      <c r="EOP84" s="3"/>
      <c r="EOQ84" s="3"/>
      <c r="EOR84" s="3"/>
      <c r="EOS84" s="3"/>
      <c r="EOT84" s="3"/>
      <c r="EOU84" s="3"/>
      <c r="EOV84" s="3"/>
      <c r="EOW84" s="3"/>
      <c r="EOX84" s="3"/>
      <c r="EOY84" s="3"/>
      <c r="EOZ84" s="3"/>
      <c r="EPA84" s="3"/>
      <c r="EPB84" s="3"/>
      <c r="EPC84" s="3"/>
      <c r="EPD84" s="3"/>
      <c r="EPE84" s="3"/>
      <c r="EPF84" s="3"/>
      <c r="EPG84" s="3"/>
      <c r="EPH84" s="3"/>
      <c r="EPI84" s="3"/>
      <c r="EPJ84" s="3"/>
      <c r="EPK84" s="3"/>
      <c r="EPL84" s="3"/>
      <c r="EPM84" s="3"/>
      <c r="EPN84" s="3"/>
      <c r="EPO84" s="3"/>
      <c r="EPP84" s="3"/>
      <c r="EPQ84" s="3"/>
      <c r="EPR84" s="3"/>
      <c r="EPS84" s="3"/>
      <c r="EPT84" s="3"/>
      <c r="EPU84" s="3"/>
      <c r="EPV84" s="3"/>
      <c r="EPW84" s="3"/>
      <c r="EPX84" s="3"/>
      <c r="EPY84" s="3"/>
      <c r="EPZ84" s="3"/>
      <c r="EQA84" s="3"/>
      <c r="EQB84" s="3"/>
      <c r="EQC84" s="3"/>
      <c r="EQD84" s="3"/>
      <c r="EQE84" s="3"/>
      <c r="EQF84" s="3"/>
      <c r="EQG84" s="3"/>
      <c r="EQH84" s="3"/>
      <c r="EQI84" s="3"/>
      <c r="EQJ84" s="3"/>
      <c r="EQK84" s="3"/>
      <c r="EQL84" s="3"/>
      <c r="EQM84" s="3"/>
      <c r="EQN84" s="3"/>
      <c r="EQO84" s="3"/>
      <c r="EQP84" s="3"/>
      <c r="EQQ84" s="3"/>
      <c r="EQR84" s="3"/>
      <c r="EQS84" s="3"/>
      <c r="EQT84" s="3"/>
      <c r="EQU84" s="3"/>
      <c r="EQV84" s="3"/>
      <c r="EQW84" s="3"/>
      <c r="EQX84" s="3"/>
      <c r="EQY84" s="3"/>
      <c r="EQZ84" s="3"/>
      <c r="ERA84" s="3"/>
      <c r="ERB84" s="3"/>
      <c r="ERC84" s="3"/>
      <c r="ERD84" s="3"/>
      <c r="ERE84" s="3"/>
      <c r="ERF84" s="3"/>
      <c r="ERG84" s="3"/>
      <c r="ERH84" s="3"/>
      <c r="ERI84" s="3"/>
      <c r="ERJ84" s="3"/>
      <c r="ERK84" s="3"/>
      <c r="ERL84" s="3"/>
      <c r="ERM84" s="3"/>
      <c r="ERN84" s="3"/>
      <c r="ERO84" s="3"/>
      <c r="ERP84" s="3"/>
      <c r="ERQ84" s="3"/>
      <c r="ERR84" s="3"/>
      <c r="ERS84" s="3"/>
      <c r="ERT84" s="3"/>
      <c r="ERU84" s="3"/>
      <c r="ERV84" s="3"/>
      <c r="ERW84" s="3"/>
      <c r="ERX84" s="3"/>
      <c r="ERY84" s="3"/>
      <c r="ERZ84" s="3"/>
      <c r="ESA84" s="3"/>
      <c r="ESB84" s="3"/>
      <c r="ESC84" s="3"/>
      <c r="ESD84" s="3"/>
      <c r="ESE84" s="3"/>
      <c r="ESF84" s="3"/>
      <c r="ESG84" s="3"/>
      <c r="ESH84" s="3"/>
      <c r="ESI84" s="3"/>
      <c r="ESJ84" s="3"/>
      <c r="ESK84" s="3"/>
      <c r="ESL84" s="3"/>
      <c r="ESM84" s="3"/>
      <c r="ESN84" s="3"/>
      <c r="ESO84" s="3"/>
      <c r="ESP84" s="3"/>
      <c r="ESQ84" s="3"/>
      <c r="ESR84" s="3"/>
      <c r="ESS84" s="3"/>
      <c r="EST84" s="3"/>
      <c r="ESU84" s="3"/>
      <c r="ESV84" s="3"/>
      <c r="ESW84" s="3"/>
      <c r="ESX84" s="3"/>
      <c r="ESY84" s="3"/>
      <c r="ESZ84" s="3"/>
      <c r="ETA84" s="3"/>
      <c r="ETB84" s="3"/>
      <c r="ETC84" s="3"/>
      <c r="ETD84" s="3"/>
      <c r="ETE84" s="3"/>
      <c r="ETF84" s="3"/>
      <c r="ETG84" s="3"/>
      <c r="ETH84" s="3"/>
      <c r="ETI84" s="3"/>
      <c r="ETJ84" s="3"/>
      <c r="ETK84" s="3"/>
      <c r="ETL84" s="3"/>
      <c r="ETM84" s="3"/>
      <c r="ETN84" s="3"/>
      <c r="ETO84" s="3"/>
      <c r="ETP84" s="3"/>
      <c r="ETQ84" s="3"/>
      <c r="ETR84" s="3"/>
      <c r="ETS84" s="3"/>
      <c r="ETT84" s="3"/>
      <c r="ETU84" s="3"/>
      <c r="ETV84" s="3"/>
      <c r="ETW84" s="3"/>
      <c r="ETX84" s="3"/>
      <c r="ETY84" s="3"/>
      <c r="ETZ84" s="3"/>
      <c r="EUA84" s="3"/>
      <c r="EUB84" s="3"/>
      <c r="EUC84" s="3"/>
      <c r="EUD84" s="3"/>
      <c r="EUE84" s="3"/>
      <c r="EUF84" s="3"/>
      <c r="EUG84" s="3"/>
      <c r="EUH84" s="3"/>
      <c r="EUI84" s="3"/>
      <c r="EUJ84" s="3"/>
      <c r="EUK84" s="3"/>
      <c r="EUL84" s="3"/>
      <c r="EUM84" s="3"/>
      <c r="EUN84" s="3"/>
      <c r="EUO84" s="3"/>
      <c r="EUP84" s="3"/>
      <c r="EUQ84" s="3"/>
      <c r="EUR84" s="3"/>
      <c r="EUS84" s="3"/>
      <c r="EUT84" s="3"/>
      <c r="EUU84" s="3"/>
      <c r="EUV84" s="3"/>
      <c r="EUW84" s="3"/>
      <c r="EUX84" s="3"/>
      <c r="EUY84" s="3"/>
      <c r="EUZ84" s="3"/>
      <c r="EVA84" s="3"/>
      <c r="EVB84" s="3"/>
      <c r="EVC84" s="3"/>
      <c r="EVD84" s="3"/>
      <c r="EVE84" s="3"/>
      <c r="EVF84" s="3"/>
      <c r="EVG84" s="3"/>
      <c r="EVH84" s="3"/>
      <c r="EVI84" s="3"/>
      <c r="EVJ84" s="3"/>
      <c r="EVK84" s="3"/>
      <c r="EVL84" s="3"/>
      <c r="EVM84" s="3"/>
      <c r="EVN84" s="3"/>
      <c r="EVO84" s="3"/>
      <c r="EVP84" s="3"/>
      <c r="EVQ84" s="3"/>
      <c r="EVR84" s="3"/>
      <c r="EVS84" s="3"/>
      <c r="EVT84" s="3"/>
      <c r="EVU84" s="3"/>
      <c r="EVV84" s="3"/>
      <c r="EVW84" s="3"/>
      <c r="EVX84" s="3"/>
      <c r="EVY84" s="3"/>
      <c r="EVZ84" s="3"/>
      <c r="EWA84" s="3"/>
      <c r="EWB84" s="3"/>
      <c r="EWC84" s="3"/>
      <c r="EWD84" s="3"/>
      <c r="EWE84" s="3"/>
      <c r="EWF84" s="3"/>
      <c r="EWG84" s="3"/>
      <c r="EWH84" s="3"/>
      <c r="EWI84" s="3"/>
      <c r="EWJ84" s="3"/>
      <c r="EWK84" s="3"/>
      <c r="EWL84" s="3"/>
      <c r="EWM84" s="3"/>
      <c r="EWN84" s="3"/>
      <c r="EWO84" s="3"/>
      <c r="EWP84" s="3"/>
      <c r="EWQ84" s="3"/>
      <c r="EWR84" s="3"/>
      <c r="EWS84" s="3"/>
      <c r="EWT84" s="3"/>
      <c r="EWU84" s="3"/>
      <c r="EWV84" s="3"/>
      <c r="EWW84" s="3"/>
      <c r="EWX84" s="3"/>
      <c r="EWY84" s="3"/>
      <c r="EWZ84" s="3"/>
      <c r="EXA84" s="3"/>
      <c r="EXB84" s="3"/>
      <c r="EXC84" s="3"/>
      <c r="EXD84" s="3"/>
      <c r="EXE84" s="3"/>
      <c r="EXF84" s="3"/>
      <c r="EXG84" s="3"/>
      <c r="EXH84" s="3"/>
      <c r="EXI84" s="3"/>
      <c r="EXJ84" s="3"/>
      <c r="EXK84" s="3"/>
      <c r="EXL84" s="3"/>
      <c r="EXM84" s="3"/>
      <c r="EXN84" s="3"/>
      <c r="EXO84" s="3"/>
      <c r="EXP84" s="3"/>
      <c r="EXQ84" s="3"/>
      <c r="EXR84" s="3"/>
      <c r="EXS84" s="3"/>
      <c r="EXT84" s="3"/>
      <c r="EXU84" s="3"/>
      <c r="EXV84" s="3"/>
      <c r="EXW84" s="3"/>
      <c r="EXX84" s="3"/>
      <c r="EXY84" s="3"/>
      <c r="EXZ84" s="3"/>
      <c r="EYA84" s="3"/>
      <c r="EYB84" s="3"/>
      <c r="EYC84" s="3"/>
      <c r="EYD84" s="3"/>
      <c r="EYE84" s="3"/>
      <c r="EYF84" s="3"/>
      <c r="EYG84" s="3"/>
      <c r="EYH84" s="3"/>
      <c r="EYI84" s="3"/>
      <c r="EYJ84" s="3"/>
      <c r="EYK84" s="3"/>
      <c r="EYL84" s="3"/>
      <c r="EYM84" s="3"/>
      <c r="EYN84" s="3"/>
      <c r="EYO84" s="3"/>
      <c r="EYP84" s="3"/>
      <c r="EYQ84" s="3"/>
      <c r="EYR84" s="3"/>
      <c r="EYS84" s="3"/>
      <c r="EYT84" s="3"/>
      <c r="EYU84" s="3"/>
      <c r="EYV84" s="3"/>
      <c r="EYW84" s="3"/>
      <c r="EYX84" s="3"/>
      <c r="EYY84" s="3"/>
      <c r="EYZ84" s="3"/>
      <c r="EZA84" s="3"/>
      <c r="EZB84" s="3"/>
      <c r="EZC84" s="3"/>
      <c r="EZD84" s="3"/>
      <c r="EZE84" s="3"/>
      <c r="EZF84" s="3"/>
      <c r="EZG84" s="3"/>
      <c r="EZH84" s="3"/>
      <c r="EZI84" s="3"/>
      <c r="EZJ84" s="3"/>
      <c r="EZK84" s="3"/>
      <c r="EZL84" s="3"/>
      <c r="EZM84" s="3"/>
      <c r="EZN84" s="3"/>
      <c r="EZO84" s="3"/>
      <c r="EZP84" s="3"/>
      <c r="EZQ84" s="3"/>
      <c r="EZR84" s="3"/>
      <c r="EZS84" s="3"/>
      <c r="EZT84" s="3"/>
      <c r="EZU84" s="3"/>
      <c r="EZV84" s="3"/>
      <c r="EZW84" s="3"/>
      <c r="EZX84" s="3"/>
      <c r="EZY84" s="3"/>
      <c r="EZZ84" s="3"/>
      <c r="FAA84" s="3"/>
      <c r="FAB84" s="3"/>
      <c r="FAC84" s="3"/>
      <c r="FAD84" s="3"/>
      <c r="FAE84" s="3"/>
      <c r="FAF84" s="3"/>
      <c r="FAG84" s="3"/>
      <c r="FAH84" s="3"/>
      <c r="FAI84" s="3"/>
      <c r="FAJ84" s="3"/>
      <c r="FAK84" s="3"/>
      <c r="FAL84" s="3"/>
      <c r="FAM84" s="3"/>
      <c r="FAN84" s="3"/>
      <c r="FAO84" s="3"/>
      <c r="FAP84" s="3"/>
      <c r="FAQ84" s="3"/>
      <c r="FAR84" s="3"/>
      <c r="FAS84" s="3"/>
      <c r="FAT84" s="3"/>
      <c r="FAU84" s="3"/>
      <c r="FAV84" s="3"/>
      <c r="FAW84" s="3"/>
      <c r="FAX84" s="3"/>
      <c r="FAY84" s="3"/>
      <c r="FAZ84" s="3"/>
      <c r="FBA84" s="3"/>
      <c r="FBB84" s="3"/>
      <c r="FBC84" s="3"/>
      <c r="FBD84" s="3"/>
      <c r="FBE84" s="3"/>
      <c r="FBF84" s="3"/>
      <c r="FBG84" s="3"/>
      <c r="FBH84" s="3"/>
      <c r="FBI84" s="3"/>
      <c r="FBJ84" s="3"/>
      <c r="FBK84" s="3"/>
      <c r="FBL84" s="3"/>
      <c r="FBM84" s="3"/>
      <c r="FBN84" s="3"/>
      <c r="FBO84" s="3"/>
      <c r="FBP84" s="3"/>
      <c r="FBQ84" s="3"/>
      <c r="FBR84" s="3"/>
      <c r="FBS84" s="3"/>
      <c r="FBT84" s="3"/>
      <c r="FBU84" s="3"/>
      <c r="FBV84" s="3"/>
      <c r="FBW84" s="3"/>
      <c r="FBX84" s="3"/>
      <c r="FBY84" s="3"/>
      <c r="FBZ84" s="3"/>
      <c r="FCA84" s="3"/>
      <c r="FCB84" s="3"/>
      <c r="FCC84" s="3"/>
      <c r="FCD84" s="3"/>
      <c r="FCE84" s="3"/>
      <c r="FCF84" s="3"/>
      <c r="FCG84" s="3"/>
      <c r="FCH84" s="3"/>
      <c r="FCI84" s="3"/>
      <c r="FCJ84" s="3"/>
      <c r="FCK84" s="3"/>
      <c r="FCL84" s="3"/>
      <c r="FCM84" s="3"/>
      <c r="FCN84" s="3"/>
      <c r="FCO84" s="3"/>
      <c r="FCP84" s="3"/>
      <c r="FCQ84" s="3"/>
      <c r="FCR84" s="3"/>
      <c r="FCS84" s="3"/>
      <c r="FCT84" s="3"/>
      <c r="FCU84" s="3"/>
      <c r="FCV84" s="3"/>
      <c r="FCW84" s="3"/>
      <c r="FCX84" s="3"/>
      <c r="FCY84" s="3"/>
      <c r="FCZ84" s="3"/>
      <c r="FDA84" s="3"/>
      <c r="FDB84" s="3"/>
      <c r="FDC84" s="3"/>
      <c r="FDD84" s="3"/>
      <c r="FDE84" s="3"/>
      <c r="FDF84" s="3"/>
      <c r="FDG84" s="3"/>
      <c r="FDH84" s="3"/>
      <c r="FDI84" s="3"/>
      <c r="FDJ84" s="3"/>
      <c r="FDK84" s="3"/>
      <c r="FDL84" s="3"/>
      <c r="FDM84" s="3"/>
      <c r="FDN84" s="3"/>
      <c r="FDO84" s="3"/>
      <c r="FDP84" s="3"/>
      <c r="FDQ84" s="3"/>
      <c r="FDR84" s="3"/>
      <c r="FDS84" s="3"/>
      <c r="FDT84" s="3"/>
      <c r="FDU84" s="3"/>
      <c r="FDV84" s="3"/>
      <c r="FDW84" s="3"/>
      <c r="FDX84" s="3"/>
      <c r="FDY84" s="3"/>
      <c r="FDZ84" s="3"/>
      <c r="FEA84" s="3"/>
      <c r="FEB84" s="3"/>
      <c r="FEC84" s="3"/>
      <c r="FED84" s="3"/>
      <c r="FEE84" s="3"/>
      <c r="FEF84" s="3"/>
      <c r="FEG84" s="3"/>
      <c r="FEH84" s="3"/>
      <c r="FEI84" s="3"/>
      <c r="FEJ84" s="3"/>
      <c r="FEK84" s="3"/>
      <c r="FEL84" s="3"/>
      <c r="FEM84" s="3"/>
      <c r="FEN84" s="3"/>
      <c r="FEO84" s="3"/>
      <c r="FEP84" s="3"/>
      <c r="FEQ84" s="3"/>
      <c r="FER84" s="3"/>
      <c r="FES84" s="3"/>
      <c r="FET84" s="3"/>
      <c r="FEU84" s="3"/>
      <c r="FEV84" s="3"/>
      <c r="FEW84" s="3"/>
      <c r="FEX84" s="3"/>
      <c r="FEY84" s="3"/>
      <c r="FEZ84" s="3"/>
      <c r="FFA84" s="3"/>
      <c r="FFB84" s="3"/>
      <c r="FFC84" s="3"/>
      <c r="FFD84" s="3"/>
      <c r="FFE84" s="3"/>
      <c r="FFF84" s="3"/>
      <c r="FFG84" s="3"/>
      <c r="FFH84" s="3"/>
      <c r="FFI84" s="3"/>
      <c r="FFJ84" s="3"/>
      <c r="FFK84" s="3"/>
      <c r="FFL84" s="3"/>
      <c r="FFM84" s="3"/>
      <c r="FFN84" s="3"/>
      <c r="FFO84" s="3"/>
      <c r="FFP84" s="3"/>
      <c r="FFQ84" s="3"/>
      <c r="FFR84" s="3"/>
      <c r="FFS84" s="3"/>
      <c r="FFT84" s="3"/>
      <c r="FFU84" s="3"/>
      <c r="FFV84" s="3"/>
      <c r="FFW84" s="3"/>
      <c r="FFX84" s="3"/>
      <c r="FFY84" s="3"/>
      <c r="FFZ84" s="3"/>
      <c r="FGA84" s="3"/>
      <c r="FGB84" s="3"/>
      <c r="FGC84" s="3"/>
      <c r="FGD84" s="3"/>
      <c r="FGE84" s="3"/>
      <c r="FGF84" s="3"/>
      <c r="FGG84" s="3"/>
      <c r="FGH84" s="3"/>
      <c r="FGI84" s="3"/>
      <c r="FGJ84" s="3"/>
      <c r="FGK84" s="3"/>
      <c r="FGL84" s="3"/>
      <c r="FGM84" s="3"/>
      <c r="FGN84" s="3"/>
      <c r="FGO84" s="3"/>
      <c r="FGP84" s="3"/>
      <c r="FGQ84" s="3"/>
      <c r="FGR84" s="3"/>
      <c r="FGS84" s="3"/>
      <c r="FGT84" s="3"/>
      <c r="FGU84" s="3"/>
      <c r="FGV84" s="3"/>
      <c r="FGW84" s="3"/>
      <c r="FGX84" s="3"/>
      <c r="FGY84" s="3"/>
      <c r="FGZ84" s="3"/>
      <c r="FHA84" s="3"/>
      <c r="FHB84" s="3"/>
      <c r="FHC84" s="3"/>
      <c r="FHD84" s="3"/>
      <c r="FHE84" s="3"/>
      <c r="FHF84" s="3"/>
      <c r="FHG84" s="3"/>
      <c r="FHH84" s="3"/>
      <c r="FHI84" s="3"/>
      <c r="FHJ84" s="3"/>
      <c r="FHK84" s="3"/>
      <c r="FHL84" s="3"/>
      <c r="FHM84" s="3"/>
      <c r="FHN84" s="3"/>
      <c r="FHO84" s="3"/>
      <c r="FHP84" s="3"/>
      <c r="FHQ84" s="3"/>
      <c r="FHR84" s="3"/>
      <c r="FHS84" s="3"/>
      <c r="FHT84" s="3"/>
      <c r="FHU84" s="3"/>
      <c r="FHV84" s="3"/>
      <c r="FHW84" s="3"/>
      <c r="FHX84" s="3"/>
      <c r="FHY84" s="3"/>
      <c r="FHZ84" s="3"/>
      <c r="FIA84" s="3"/>
      <c r="FIB84" s="3"/>
      <c r="FIC84" s="3"/>
      <c r="FID84" s="3"/>
      <c r="FIE84" s="3"/>
      <c r="FIF84" s="3"/>
      <c r="FIG84" s="3"/>
      <c r="FIH84" s="3"/>
      <c r="FII84" s="3"/>
      <c r="FIJ84" s="3"/>
      <c r="FIK84" s="3"/>
      <c r="FIL84" s="3"/>
      <c r="FIM84" s="3"/>
      <c r="FIN84" s="3"/>
      <c r="FIO84" s="3"/>
      <c r="FIP84" s="3"/>
      <c r="FIQ84" s="3"/>
      <c r="FIR84" s="3"/>
      <c r="FIS84" s="3"/>
      <c r="FIT84" s="3"/>
      <c r="FIU84" s="3"/>
      <c r="FIV84" s="3"/>
      <c r="FIW84" s="3"/>
      <c r="FIX84" s="3"/>
      <c r="FIY84" s="3"/>
      <c r="FIZ84" s="3"/>
      <c r="FJA84" s="3"/>
      <c r="FJB84" s="3"/>
      <c r="FJC84" s="3"/>
      <c r="FJD84" s="3"/>
      <c r="FJE84" s="3"/>
      <c r="FJF84" s="3"/>
      <c r="FJG84" s="3"/>
      <c r="FJH84" s="3"/>
      <c r="FJI84" s="3"/>
      <c r="FJJ84" s="3"/>
      <c r="FJK84" s="3"/>
      <c r="FJL84" s="3"/>
      <c r="FJM84" s="3"/>
      <c r="FJN84" s="3"/>
      <c r="FJO84" s="3"/>
      <c r="FJP84" s="3"/>
      <c r="FJQ84" s="3"/>
      <c r="FJR84" s="3"/>
      <c r="FJS84" s="3"/>
      <c r="FJT84" s="3"/>
      <c r="FJU84" s="3"/>
      <c r="FJV84" s="3"/>
      <c r="FJW84" s="3"/>
      <c r="FJX84" s="3"/>
      <c r="FJY84" s="3"/>
      <c r="FJZ84" s="3"/>
      <c r="FKA84" s="3"/>
      <c r="FKB84" s="3"/>
      <c r="FKC84" s="3"/>
      <c r="FKD84" s="3"/>
      <c r="FKE84" s="3"/>
      <c r="FKF84" s="3"/>
      <c r="FKG84" s="3"/>
      <c r="FKH84" s="3"/>
      <c r="FKI84" s="3"/>
      <c r="FKJ84" s="3"/>
      <c r="FKK84" s="3"/>
      <c r="FKL84" s="3"/>
      <c r="FKM84" s="3"/>
      <c r="FKN84" s="3"/>
      <c r="FKO84" s="3"/>
      <c r="FKP84" s="3"/>
      <c r="FKQ84" s="3"/>
      <c r="FKR84" s="3"/>
      <c r="FKS84" s="3"/>
      <c r="FKT84" s="3"/>
      <c r="FKU84" s="3"/>
      <c r="FKV84" s="3"/>
      <c r="FKW84" s="3"/>
      <c r="FKX84" s="3"/>
      <c r="FKY84" s="3"/>
      <c r="FKZ84" s="3"/>
      <c r="FLA84" s="3"/>
      <c r="FLB84" s="3"/>
      <c r="FLC84" s="3"/>
      <c r="FLD84" s="3"/>
      <c r="FLE84" s="3"/>
      <c r="FLF84" s="3"/>
      <c r="FLG84" s="3"/>
      <c r="FLH84" s="3"/>
      <c r="FLI84" s="3"/>
      <c r="FLJ84" s="3"/>
      <c r="FLK84" s="3"/>
      <c r="FLL84" s="3"/>
      <c r="FLM84" s="3"/>
      <c r="FLN84" s="3"/>
      <c r="FLO84" s="3"/>
      <c r="FLP84" s="3"/>
      <c r="FLQ84" s="3"/>
      <c r="FLR84" s="3"/>
      <c r="FLS84" s="3"/>
      <c r="FLT84" s="3"/>
      <c r="FLU84" s="3"/>
      <c r="FLV84" s="3"/>
      <c r="FLW84" s="3"/>
      <c r="FLX84" s="3"/>
      <c r="FLY84" s="3"/>
      <c r="FLZ84" s="3"/>
      <c r="FMA84" s="3"/>
      <c r="FMB84" s="3"/>
      <c r="FMC84" s="3"/>
      <c r="FMD84" s="3"/>
      <c r="FME84" s="3"/>
      <c r="FMF84" s="3"/>
      <c r="FMG84" s="3"/>
      <c r="FMH84" s="3"/>
      <c r="FMI84" s="3"/>
      <c r="FMJ84" s="3"/>
      <c r="FMK84" s="3"/>
      <c r="FML84" s="3"/>
      <c r="FMM84" s="3"/>
      <c r="FMN84" s="3"/>
      <c r="FMO84" s="3"/>
      <c r="FMP84" s="3"/>
      <c r="FMQ84" s="3"/>
      <c r="FMR84" s="3"/>
      <c r="FMS84" s="3"/>
      <c r="FMT84" s="3"/>
      <c r="FMU84" s="3"/>
      <c r="FMV84" s="3"/>
      <c r="FMW84" s="3"/>
      <c r="FMX84" s="3"/>
      <c r="FMY84" s="3"/>
      <c r="FMZ84" s="3"/>
      <c r="FNA84" s="3"/>
      <c r="FNB84" s="3"/>
      <c r="FNC84" s="3"/>
      <c r="FND84" s="3"/>
      <c r="FNE84" s="3"/>
      <c r="FNF84" s="3"/>
      <c r="FNG84" s="3"/>
      <c r="FNH84" s="3"/>
      <c r="FNI84" s="3"/>
      <c r="FNJ84" s="3"/>
      <c r="FNK84" s="3"/>
      <c r="FNL84" s="3"/>
      <c r="FNM84" s="3"/>
      <c r="FNN84" s="3"/>
      <c r="FNO84" s="3"/>
      <c r="FNP84" s="3"/>
      <c r="FNQ84" s="3"/>
      <c r="FNR84" s="3"/>
      <c r="FNS84" s="3"/>
      <c r="FNT84" s="3"/>
      <c r="FNU84" s="3"/>
      <c r="FNV84" s="3"/>
      <c r="FNW84" s="3"/>
      <c r="FNX84" s="3"/>
      <c r="FNY84" s="3"/>
      <c r="FNZ84" s="3"/>
      <c r="FOA84" s="3"/>
      <c r="FOB84" s="3"/>
      <c r="FOC84" s="3"/>
      <c r="FOD84" s="3"/>
      <c r="FOE84" s="3"/>
      <c r="FOF84" s="3"/>
      <c r="FOG84" s="3"/>
      <c r="FOH84" s="3"/>
      <c r="FOI84" s="3"/>
      <c r="FOJ84" s="3"/>
      <c r="FOK84" s="3"/>
      <c r="FOL84" s="3"/>
      <c r="FOM84" s="3"/>
      <c r="FON84" s="3"/>
      <c r="FOO84" s="3"/>
      <c r="FOP84" s="3"/>
      <c r="FOQ84" s="3"/>
      <c r="FOR84" s="3"/>
      <c r="FOS84" s="3"/>
      <c r="FOT84" s="3"/>
      <c r="FOU84" s="3"/>
      <c r="FOV84" s="3"/>
      <c r="FOW84" s="3"/>
      <c r="FOX84" s="3"/>
      <c r="FOY84" s="3"/>
      <c r="FOZ84" s="3"/>
      <c r="FPA84" s="3"/>
      <c r="FPB84" s="3"/>
      <c r="FPC84" s="3"/>
      <c r="FPD84" s="3"/>
      <c r="FPE84" s="3"/>
      <c r="FPF84" s="3"/>
      <c r="FPG84" s="3"/>
      <c r="FPH84" s="3"/>
      <c r="FPI84" s="3"/>
      <c r="FPJ84" s="3"/>
      <c r="FPK84" s="3"/>
      <c r="FPL84" s="3"/>
      <c r="FPM84" s="3"/>
      <c r="FPN84" s="3"/>
      <c r="FPO84" s="3"/>
      <c r="FPP84" s="3"/>
      <c r="FPQ84" s="3"/>
      <c r="FPR84" s="3"/>
      <c r="FPS84" s="3"/>
      <c r="FPT84" s="3"/>
      <c r="FPU84" s="3"/>
      <c r="FPV84" s="3"/>
      <c r="FPW84" s="3"/>
      <c r="FPX84" s="3"/>
      <c r="FPY84" s="3"/>
      <c r="FPZ84" s="3"/>
      <c r="FQA84" s="3"/>
      <c r="FQB84" s="3"/>
      <c r="FQC84" s="3"/>
      <c r="FQD84" s="3"/>
      <c r="FQE84" s="3"/>
      <c r="FQF84" s="3"/>
      <c r="FQG84" s="3"/>
      <c r="FQH84" s="3"/>
      <c r="FQI84" s="3"/>
      <c r="FQJ84" s="3"/>
      <c r="FQK84" s="3"/>
      <c r="FQL84" s="3"/>
      <c r="FQM84" s="3"/>
      <c r="FQN84" s="3"/>
      <c r="FQO84" s="3"/>
      <c r="FQP84" s="3"/>
      <c r="FQQ84" s="3"/>
      <c r="FQR84" s="3"/>
      <c r="FQS84" s="3"/>
      <c r="FQT84" s="3"/>
      <c r="FQU84" s="3"/>
      <c r="FQV84" s="3"/>
      <c r="FQW84" s="3"/>
      <c r="FQX84" s="3"/>
      <c r="FQY84" s="3"/>
      <c r="FQZ84" s="3"/>
      <c r="FRA84" s="3"/>
      <c r="FRB84" s="3"/>
      <c r="FRC84" s="3"/>
      <c r="FRD84" s="3"/>
      <c r="FRE84" s="3"/>
      <c r="FRF84" s="3"/>
      <c r="FRG84" s="3"/>
      <c r="FRH84" s="3"/>
      <c r="FRI84" s="3"/>
      <c r="FRJ84" s="3"/>
      <c r="FRK84" s="3"/>
      <c r="FRL84" s="3"/>
      <c r="FRM84" s="3"/>
      <c r="FRN84" s="3"/>
      <c r="FRO84" s="3"/>
      <c r="FRP84" s="3"/>
      <c r="FRQ84" s="3"/>
      <c r="FRR84" s="3"/>
      <c r="FRS84" s="3"/>
      <c r="FRT84" s="3"/>
      <c r="FRU84" s="3"/>
      <c r="FRV84" s="3"/>
      <c r="FRW84" s="3"/>
      <c r="FRX84" s="3"/>
      <c r="FRY84" s="3"/>
      <c r="FRZ84" s="3"/>
      <c r="FSA84" s="3"/>
      <c r="FSB84" s="3"/>
      <c r="FSC84" s="3"/>
      <c r="FSD84" s="3"/>
      <c r="FSE84" s="3"/>
      <c r="FSF84" s="3"/>
      <c r="FSG84" s="3"/>
      <c r="FSH84" s="3"/>
      <c r="FSI84" s="3"/>
      <c r="FSJ84" s="3"/>
      <c r="FSK84" s="3"/>
      <c r="FSL84" s="3"/>
      <c r="FSM84" s="3"/>
      <c r="FSN84" s="3"/>
      <c r="FSO84" s="3"/>
      <c r="FSP84" s="3"/>
      <c r="FSQ84" s="3"/>
      <c r="FSR84" s="3"/>
      <c r="FSS84" s="3"/>
      <c r="FST84" s="3"/>
      <c r="FSU84" s="3"/>
      <c r="FSV84" s="3"/>
      <c r="FSW84" s="3"/>
      <c r="FSX84" s="3"/>
      <c r="FSY84" s="3"/>
      <c r="FSZ84" s="3"/>
      <c r="FTA84" s="3"/>
      <c r="FTB84" s="3"/>
      <c r="FTC84" s="3"/>
      <c r="FTD84" s="3"/>
      <c r="FTE84" s="3"/>
      <c r="FTF84" s="3"/>
      <c r="FTG84" s="3"/>
      <c r="FTH84" s="3"/>
      <c r="FTI84" s="3"/>
      <c r="FTJ84" s="3"/>
      <c r="FTK84" s="3"/>
      <c r="FTL84" s="3"/>
      <c r="FTM84" s="3"/>
      <c r="FTN84" s="3"/>
      <c r="FTO84" s="3"/>
      <c r="FTP84" s="3"/>
      <c r="FTQ84" s="3"/>
      <c r="FTR84" s="3"/>
      <c r="FTS84" s="3"/>
      <c r="FTT84" s="3"/>
      <c r="FTU84" s="3"/>
      <c r="FTV84" s="3"/>
      <c r="FTW84" s="3"/>
      <c r="FTX84" s="3"/>
      <c r="FTY84" s="3"/>
      <c r="FTZ84" s="3"/>
      <c r="FUA84" s="3"/>
      <c r="FUB84" s="3"/>
      <c r="FUC84" s="3"/>
      <c r="FUD84" s="3"/>
      <c r="FUE84" s="3"/>
      <c r="FUF84" s="3"/>
      <c r="FUG84" s="3"/>
      <c r="FUH84" s="3"/>
      <c r="FUI84" s="3"/>
      <c r="FUJ84" s="3"/>
      <c r="FUK84" s="3"/>
      <c r="FUL84" s="3"/>
      <c r="FUM84" s="3"/>
      <c r="FUN84" s="3"/>
      <c r="FUO84" s="3"/>
      <c r="FUP84" s="3"/>
      <c r="FUQ84" s="3"/>
      <c r="FUR84" s="3"/>
      <c r="FUS84" s="3"/>
      <c r="FUT84" s="3"/>
      <c r="FUU84" s="3"/>
      <c r="FUV84" s="3"/>
      <c r="FUW84" s="3"/>
      <c r="FUX84" s="3"/>
      <c r="FUY84" s="3"/>
      <c r="FUZ84" s="3"/>
      <c r="FVA84" s="3"/>
      <c r="FVB84" s="3"/>
      <c r="FVC84" s="3"/>
      <c r="FVD84" s="3"/>
      <c r="FVE84" s="3"/>
      <c r="FVF84" s="3"/>
      <c r="FVG84" s="3"/>
      <c r="FVH84" s="3"/>
      <c r="FVI84" s="3"/>
      <c r="FVJ84" s="3"/>
      <c r="FVK84" s="3"/>
      <c r="FVL84" s="3"/>
      <c r="FVM84" s="3"/>
      <c r="FVN84" s="3"/>
      <c r="FVO84" s="3"/>
      <c r="FVP84" s="3"/>
      <c r="FVQ84" s="3"/>
      <c r="FVR84" s="3"/>
      <c r="FVS84" s="3"/>
      <c r="FVT84" s="3"/>
      <c r="FVU84" s="3"/>
      <c r="FVV84" s="3"/>
      <c r="FVW84" s="3"/>
      <c r="FVX84" s="3"/>
      <c r="FVY84" s="3"/>
      <c r="FVZ84" s="3"/>
      <c r="FWA84" s="3"/>
      <c r="FWB84" s="3"/>
      <c r="FWC84" s="3"/>
      <c r="FWD84" s="3"/>
      <c r="FWE84" s="3"/>
      <c r="FWF84" s="3"/>
      <c r="FWG84" s="3"/>
      <c r="FWH84" s="3"/>
      <c r="FWI84" s="3"/>
      <c r="FWJ84" s="3"/>
      <c r="FWK84" s="3"/>
      <c r="FWL84" s="3"/>
      <c r="FWM84" s="3"/>
      <c r="FWN84" s="3"/>
      <c r="FWO84" s="3"/>
      <c r="FWP84" s="3"/>
      <c r="FWQ84" s="3"/>
      <c r="FWR84" s="3"/>
      <c r="FWS84" s="3"/>
      <c r="FWT84" s="3"/>
      <c r="FWU84" s="3"/>
      <c r="FWV84" s="3"/>
      <c r="FWW84" s="3"/>
      <c r="FWX84" s="3"/>
      <c r="FWY84" s="3"/>
      <c r="FWZ84" s="3"/>
      <c r="FXA84" s="3"/>
      <c r="FXB84" s="3"/>
      <c r="FXC84" s="3"/>
      <c r="FXD84" s="3"/>
      <c r="FXE84" s="3"/>
      <c r="FXF84" s="3"/>
      <c r="FXG84" s="3"/>
      <c r="FXH84" s="3"/>
      <c r="FXI84" s="3"/>
      <c r="FXJ84" s="3"/>
      <c r="FXK84" s="3"/>
      <c r="FXL84" s="3"/>
      <c r="FXM84" s="3"/>
      <c r="FXN84" s="3"/>
      <c r="FXO84" s="3"/>
      <c r="FXP84" s="3"/>
      <c r="FXQ84" s="3"/>
      <c r="FXR84" s="3"/>
      <c r="FXS84" s="3"/>
      <c r="FXT84" s="3"/>
      <c r="FXU84" s="3"/>
      <c r="FXV84" s="3"/>
      <c r="FXW84" s="3"/>
      <c r="FXX84" s="3"/>
      <c r="FXY84" s="3"/>
      <c r="FXZ84" s="3"/>
      <c r="FYA84" s="3"/>
      <c r="FYB84" s="3"/>
      <c r="FYC84" s="3"/>
      <c r="FYD84" s="3"/>
      <c r="FYE84" s="3"/>
      <c r="FYF84" s="3"/>
      <c r="FYG84" s="3"/>
      <c r="FYH84" s="3"/>
      <c r="FYI84" s="3"/>
      <c r="FYJ84" s="3"/>
      <c r="FYK84" s="3"/>
      <c r="FYL84" s="3"/>
      <c r="FYM84" s="3"/>
      <c r="FYN84" s="3"/>
      <c r="FYO84" s="3"/>
      <c r="FYP84" s="3"/>
      <c r="FYQ84" s="3"/>
      <c r="FYR84" s="3"/>
      <c r="FYS84" s="3"/>
      <c r="FYT84" s="3"/>
      <c r="FYU84" s="3"/>
      <c r="FYV84" s="3"/>
      <c r="FYW84" s="3"/>
      <c r="FYX84" s="3"/>
      <c r="FYY84" s="3"/>
      <c r="FYZ84" s="3"/>
      <c r="FZA84" s="3"/>
      <c r="FZB84" s="3"/>
      <c r="FZC84" s="3"/>
      <c r="FZD84" s="3"/>
      <c r="FZE84" s="3"/>
      <c r="FZF84" s="3"/>
      <c r="FZG84" s="3"/>
      <c r="FZH84" s="3"/>
      <c r="FZI84" s="3"/>
      <c r="FZJ84" s="3"/>
      <c r="FZK84" s="3"/>
      <c r="FZL84" s="3"/>
      <c r="FZM84" s="3"/>
      <c r="FZN84" s="3"/>
      <c r="FZO84" s="3"/>
      <c r="FZP84" s="3"/>
      <c r="FZQ84" s="3"/>
      <c r="FZR84" s="3"/>
      <c r="FZS84" s="3"/>
      <c r="FZT84" s="3"/>
      <c r="FZU84" s="3"/>
      <c r="FZV84" s="3"/>
      <c r="FZW84" s="3"/>
      <c r="FZX84" s="3"/>
      <c r="FZY84" s="3"/>
      <c r="FZZ84" s="3"/>
      <c r="GAA84" s="3"/>
      <c r="GAB84" s="3"/>
      <c r="GAC84" s="3"/>
      <c r="GAD84" s="3"/>
      <c r="GAE84" s="3"/>
      <c r="GAF84" s="3"/>
      <c r="GAG84" s="3"/>
      <c r="GAH84" s="3"/>
      <c r="GAI84" s="3"/>
      <c r="GAJ84" s="3"/>
      <c r="GAK84" s="3"/>
      <c r="GAL84" s="3"/>
      <c r="GAM84" s="3"/>
      <c r="GAN84" s="3"/>
      <c r="GAO84" s="3"/>
      <c r="GAP84" s="3"/>
      <c r="GAQ84" s="3"/>
      <c r="GAR84" s="3"/>
      <c r="GAS84" s="3"/>
      <c r="GAT84" s="3"/>
      <c r="GAU84" s="3"/>
      <c r="GAV84" s="3"/>
      <c r="GAW84" s="3"/>
      <c r="GAX84" s="3"/>
      <c r="GAY84" s="3"/>
      <c r="GAZ84" s="3"/>
      <c r="GBA84" s="3"/>
      <c r="GBB84" s="3"/>
      <c r="GBC84" s="3"/>
      <c r="GBD84" s="3"/>
      <c r="GBE84" s="3"/>
      <c r="GBF84" s="3"/>
      <c r="GBG84" s="3"/>
      <c r="GBH84" s="3"/>
      <c r="GBI84" s="3"/>
      <c r="GBJ84" s="3"/>
      <c r="GBK84" s="3"/>
      <c r="GBL84" s="3"/>
      <c r="GBM84" s="3"/>
      <c r="GBN84" s="3"/>
      <c r="GBO84" s="3"/>
      <c r="GBP84" s="3"/>
      <c r="GBQ84" s="3"/>
      <c r="GBR84" s="3"/>
      <c r="GBS84" s="3"/>
      <c r="GBT84" s="3"/>
      <c r="GBU84" s="3"/>
      <c r="GBV84" s="3"/>
      <c r="GBW84" s="3"/>
      <c r="GBX84" s="3"/>
      <c r="GBY84" s="3"/>
      <c r="GBZ84" s="3"/>
      <c r="GCA84" s="3"/>
      <c r="GCB84" s="3"/>
      <c r="GCC84" s="3"/>
      <c r="GCD84" s="3"/>
      <c r="GCE84" s="3"/>
      <c r="GCF84" s="3"/>
      <c r="GCG84" s="3"/>
      <c r="GCH84" s="3"/>
      <c r="GCI84" s="3"/>
      <c r="GCJ84" s="3"/>
      <c r="GCK84" s="3"/>
      <c r="GCL84" s="3"/>
      <c r="GCM84" s="3"/>
      <c r="GCN84" s="3"/>
      <c r="GCO84" s="3"/>
      <c r="GCP84" s="3"/>
      <c r="GCQ84" s="3"/>
      <c r="GCR84" s="3"/>
      <c r="GCS84" s="3"/>
      <c r="GCT84" s="3"/>
      <c r="GCU84" s="3"/>
      <c r="GCV84" s="3"/>
      <c r="GCW84" s="3"/>
      <c r="GCX84" s="3"/>
      <c r="GCY84" s="3"/>
      <c r="GCZ84" s="3"/>
      <c r="GDA84" s="3"/>
      <c r="GDB84" s="3"/>
      <c r="GDC84" s="3"/>
      <c r="GDD84" s="3"/>
      <c r="GDE84" s="3"/>
      <c r="GDF84" s="3"/>
      <c r="GDG84" s="3"/>
      <c r="GDH84" s="3"/>
      <c r="GDI84" s="3"/>
      <c r="GDJ84" s="3"/>
      <c r="GDK84" s="3"/>
      <c r="GDL84" s="3"/>
      <c r="GDM84" s="3"/>
      <c r="GDN84" s="3"/>
      <c r="GDO84" s="3"/>
      <c r="GDP84" s="3"/>
      <c r="GDQ84" s="3"/>
      <c r="GDR84" s="3"/>
      <c r="GDS84" s="3"/>
      <c r="GDT84" s="3"/>
      <c r="GDU84" s="3"/>
      <c r="GDV84" s="3"/>
      <c r="GDW84" s="3"/>
      <c r="GDX84" s="3"/>
      <c r="GDY84" s="3"/>
      <c r="GDZ84" s="3"/>
      <c r="GEA84" s="3"/>
      <c r="GEB84" s="3"/>
      <c r="GEC84" s="3"/>
      <c r="GED84" s="3"/>
      <c r="GEE84" s="3"/>
      <c r="GEF84" s="3"/>
      <c r="GEG84" s="3"/>
      <c r="GEH84" s="3"/>
      <c r="GEI84" s="3"/>
      <c r="GEJ84" s="3"/>
      <c r="GEK84" s="3"/>
      <c r="GEL84" s="3"/>
      <c r="GEM84" s="3"/>
      <c r="GEN84" s="3"/>
      <c r="GEO84" s="3"/>
      <c r="GEP84" s="3"/>
      <c r="GEQ84" s="3"/>
      <c r="GER84" s="3"/>
      <c r="GES84" s="3"/>
      <c r="GET84" s="3"/>
      <c r="GEU84" s="3"/>
      <c r="GEV84" s="3"/>
      <c r="GEW84" s="3"/>
      <c r="GEX84" s="3"/>
      <c r="GEY84" s="3"/>
      <c r="GEZ84" s="3"/>
      <c r="GFA84" s="3"/>
      <c r="GFB84" s="3"/>
      <c r="GFC84" s="3"/>
      <c r="GFD84" s="3"/>
      <c r="GFE84" s="3"/>
      <c r="GFF84" s="3"/>
      <c r="GFG84" s="3"/>
      <c r="GFH84" s="3"/>
      <c r="GFI84" s="3"/>
      <c r="GFJ84" s="3"/>
      <c r="GFK84" s="3"/>
      <c r="GFL84" s="3"/>
      <c r="GFM84" s="3"/>
      <c r="GFN84" s="3"/>
      <c r="GFO84" s="3"/>
      <c r="GFP84" s="3"/>
      <c r="GFQ84" s="3"/>
      <c r="GFR84" s="3"/>
      <c r="GFS84" s="3"/>
      <c r="GFT84" s="3"/>
      <c r="GFU84" s="3"/>
      <c r="GFV84" s="3"/>
      <c r="GFW84" s="3"/>
      <c r="GFX84" s="3"/>
      <c r="GFY84" s="3"/>
      <c r="GFZ84" s="3"/>
      <c r="GGA84" s="3"/>
      <c r="GGB84" s="3"/>
      <c r="GGC84" s="3"/>
      <c r="GGD84" s="3"/>
      <c r="GGE84" s="3"/>
      <c r="GGF84" s="3"/>
      <c r="GGG84" s="3"/>
      <c r="GGH84" s="3"/>
      <c r="GGI84" s="3"/>
      <c r="GGJ84" s="3"/>
      <c r="GGK84" s="3"/>
      <c r="GGL84" s="3"/>
      <c r="GGM84" s="3"/>
      <c r="GGN84" s="3"/>
      <c r="GGO84" s="3"/>
      <c r="GGP84" s="3"/>
      <c r="GGQ84" s="3"/>
      <c r="GGR84" s="3"/>
      <c r="GGS84" s="3"/>
      <c r="GGT84" s="3"/>
      <c r="GGU84" s="3"/>
      <c r="GGV84" s="3"/>
      <c r="GGW84" s="3"/>
      <c r="GGX84" s="3"/>
      <c r="GGY84" s="3"/>
      <c r="GGZ84" s="3"/>
      <c r="GHA84" s="3"/>
      <c r="GHB84" s="3"/>
      <c r="GHC84" s="3"/>
      <c r="GHD84" s="3"/>
      <c r="GHE84" s="3"/>
      <c r="GHF84" s="3"/>
      <c r="GHG84" s="3"/>
      <c r="GHH84" s="3"/>
      <c r="GHI84" s="3"/>
      <c r="GHJ84" s="3"/>
      <c r="GHK84" s="3"/>
      <c r="GHL84" s="3"/>
      <c r="GHM84" s="3"/>
      <c r="GHN84" s="3"/>
      <c r="GHO84" s="3"/>
      <c r="GHP84" s="3"/>
      <c r="GHQ84" s="3"/>
      <c r="GHR84" s="3"/>
      <c r="GHS84" s="3"/>
      <c r="GHT84" s="3"/>
      <c r="GHU84" s="3"/>
      <c r="GHV84" s="3"/>
      <c r="GHW84" s="3"/>
      <c r="GHX84" s="3"/>
      <c r="GHY84" s="3"/>
      <c r="GHZ84" s="3"/>
      <c r="GIA84" s="3"/>
      <c r="GIB84" s="3"/>
      <c r="GIC84" s="3"/>
      <c r="GID84" s="3"/>
      <c r="GIE84" s="3"/>
      <c r="GIF84" s="3"/>
      <c r="GIG84" s="3"/>
      <c r="GIH84" s="3"/>
      <c r="GII84" s="3"/>
      <c r="GIJ84" s="3"/>
      <c r="GIK84" s="3"/>
      <c r="GIL84" s="3"/>
      <c r="GIM84" s="3"/>
      <c r="GIN84" s="3"/>
      <c r="GIO84" s="3"/>
      <c r="GIP84" s="3"/>
      <c r="GIQ84" s="3"/>
      <c r="GIR84" s="3"/>
      <c r="GIS84" s="3"/>
      <c r="GIT84" s="3"/>
      <c r="GIU84" s="3"/>
      <c r="GIV84" s="3"/>
      <c r="GIW84" s="3"/>
      <c r="GIX84" s="3"/>
      <c r="GIY84" s="3"/>
      <c r="GIZ84" s="3"/>
      <c r="GJA84" s="3"/>
      <c r="GJB84" s="3"/>
      <c r="GJC84" s="3"/>
      <c r="GJD84" s="3"/>
      <c r="GJE84" s="3"/>
      <c r="GJF84" s="3"/>
      <c r="GJG84" s="3"/>
      <c r="GJH84" s="3"/>
      <c r="GJI84" s="3"/>
      <c r="GJJ84" s="3"/>
      <c r="GJK84" s="3"/>
      <c r="GJL84" s="3"/>
      <c r="GJM84" s="3"/>
      <c r="GJN84" s="3"/>
      <c r="GJO84" s="3"/>
      <c r="GJP84" s="3"/>
      <c r="GJQ84" s="3"/>
      <c r="GJR84" s="3"/>
      <c r="GJS84" s="3"/>
      <c r="GJT84" s="3"/>
      <c r="GJU84" s="3"/>
      <c r="GJV84" s="3"/>
      <c r="GJW84" s="3"/>
      <c r="GJX84" s="3"/>
      <c r="GJY84" s="3"/>
      <c r="GJZ84" s="3"/>
      <c r="GKA84" s="3"/>
      <c r="GKB84" s="3"/>
      <c r="GKC84" s="3"/>
      <c r="GKD84" s="3"/>
      <c r="GKE84" s="3"/>
      <c r="GKF84" s="3"/>
      <c r="GKG84" s="3"/>
      <c r="GKH84" s="3"/>
      <c r="GKI84" s="3"/>
      <c r="GKJ84" s="3"/>
      <c r="GKK84" s="3"/>
      <c r="GKL84" s="3"/>
      <c r="GKM84" s="3"/>
      <c r="GKN84" s="3"/>
      <c r="GKO84" s="3"/>
      <c r="GKP84" s="3"/>
      <c r="GKQ84" s="3"/>
      <c r="GKR84" s="3"/>
      <c r="GKS84" s="3"/>
      <c r="GKT84" s="3"/>
      <c r="GKU84" s="3"/>
      <c r="GKV84" s="3"/>
      <c r="GKW84" s="3"/>
      <c r="GKX84" s="3"/>
      <c r="GKY84" s="3"/>
      <c r="GKZ84" s="3"/>
      <c r="GLA84" s="3"/>
      <c r="GLB84" s="3"/>
      <c r="GLC84" s="3"/>
      <c r="GLD84" s="3"/>
      <c r="GLE84" s="3"/>
      <c r="GLF84" s="3"/>
      <c r="GLG84" s="3"/>
      <c r="GLH84" s="3"/>
      <c r="GLI84" s="3"/>
      <c r="GLJ84" s="3"/>
      <c r="GLK84" s="3"/>
      <c r="GLL84" s="3"/>
      <c r="GLM84" s="3"/>
      <c r="GLN84" s="3"/>
      <c r="GLO84" s="3"/>
      <c r="GLP84" s="3"/>
      <c r="GLQ84" s="3"/>
      <c r="GLR84" s="3"/>
      <c r="GLS84" s="3"/>
      <c r="GLT84" s="3"/>
      <c r="GLU84" s="3"/>
      <c r="GLV84" s="3"/>
      <c r="GLW84" s="3"/>
      <c r="GLX84" s="3"/>
      <c r="GLY84" s="3"/>
      <c r="GLZ84" s="3"/>
      <c r="GMA84" s="3"/>
      <c r="GMB84" s="3"/>
      <c r="GMC84" s="3"/>
      <c r="GMD84" s="3"/>
      <c r="GME84" s="3"/>
      <c r="GMF84" s="3"/>
      <c r="GMG84" s="3"/>
      <c r="GMH84" s="3"/>
      <c r="GMI84" s="3"/>
      <c r="GMJ84" s="3"/>
      <c r="GMK84" s="3"/>
      <c r="GML84" s="3"/>
      <c r="GMM84" s="3"/>
      <c r="GMN84" s="3"/>
      <c r="GMO84" s="3"/>
      <c r="GMP84" s="3"/>
      <c r="GMQ84" s="3"/>
      <c r="GMR84" s="3"/>
      <c r="GMS84" s="3"/>
      <c r="GMT84" s="3"/>
      <c r="GMU84" s="3"/>
      <c r="GMV84" s="3"/>
      <c r="GMW84" s="3"/>
      <c r="GMX84" s="3"/>
      <c r="GMY84" s="3"/>
      <c r="GMZ84" s="3"/>
      <c r="GNA84" s="3"/>
      <c r="GNB84" s="3"/>
      <c r="GNC84" s="3"/>
      <c r="GND84" s="3"/>
      <c r="GNE84" s="3"/>
      <c r="GNF84" s="3"/>
      <c r="GNG84" s="3"/>
      <c r="GNH84" s="3"/>
      <c r="GNI84" s="3"/>
      <c r="GNJ84" s="3"/>
      <c r="GNK84" s="3"/>
      <c r="GNL84" s="3"/>
      <c r="GNM84" s="3"/>
      <c r="GNN84" s="3"/>
      <c r="GNO84" s="3"/>
      <c r="GNP84" s="3"/>
      <c r="GNQ84" s="3"/>
      <c r="GNR84" s="3"/>
      <c r="GNS84" s="3"/>
      <c r="GNT84" s="3"/>
      <c r="GNU84" s="3"/>
      <c r="GNV84" s="3"/>
      <c r="GNW84" s="3"/>
      <c r="GNX84" s="3"/>
      <c r="GNY84" s="3"/>
      <c r="GNZ84" s="3"/>
      <c r="GOA84" s="3"/>
      <c r="GOB84" s="3"/>
      <c r="GOC84" s="3"/>
      <c r="GOD84" s="3"/>
      <c r="GOE84" s="3"/>
      <c r="GOF84" s="3"/>
      <c r="GOG84" s="3"/>
      <c r="GOH84" s="3"/>
      <c r="GOI84" s="3"/>
      <c r="GOJ84" s="3"/>
      <c r="GOK84" s="3"/>
      <c r="GOL84" s="3"/>
      <c r="GOM84" s="3"/>
      <c r="GON84" s="3"/>
      <c r="GOO84" s="3"/>
      <c r="GOP84" s="3"/>
      <c r="GOQ84" s="3"/>
      <c r="GOR84" s="3"/>
      <c r="GOS84" s="3"/>
      <c r="GOT84" s="3"/>
      <c r="GOU84" s="3"/>
      <c r="GOV84" s="3"/>
      <c r="GOW84" s="3"/>
      <c r="GOX84" s="3"/>
      <c r="GOY84" s="3"/>
      <c r="GOZ84" s="3"/>
      <c r="GPA84" s="3"/>
      <c r="GPB84" s="3"/>
      <c r="GPC84" s="3"/>
      <c r="GPD84" s="3"/>
      <c r="GPE84" s="3"/>
      <c r="GPF84" s="3"/>
      <c r="GPG84" s="3"/>
      <c r="GPH84" s="3"/>
      <c r="GPI84" s="3"/>
      <c r="GPJ84" s="3"/>
      <c r="GPK84" s="3"/>
      <c r="GPL84" s="3"/>
      <c r="GPM84" s="3"/>
      <c r="GPN84" s="3"/>
      <c r="GPO84" s="3"/>
      <c r="GPP84" s="3"/>
      <c r="GPQ84" s="3"/>
      <c r="GPR84" s="3"/>
      <c r="GPS84" s="3"/>
      <c r="GPT84" s="3"/>
      <c r="GPU84" s="3"/>
      <c r="GPV84" s="3"/>
      <c r="GPW84" s="3"/>
      <c r="GPX84" s="3"/>
      <c r="GPY84" s="3"/>
      <c r="GPZ84" s="3"/>
      <c r="GQA84" s="3"/>
      <c r="GQB84" s="3"/>
      <c r="GQC84" s="3"/>
      <c r="GQD84" s="3"/>
      <c r="GQE84" s="3"/>
      <c r="GQF84" s="3"/>
      <c r="GQG84" s="3"/>
      <c r="GQH84" s="3"/>
      <c r="GQI84" s="3"/>
      <c r="GQJ84" s="3"/>
      <c r="GQK84" s="3"/>
      <c r="GQL84" s="3"/>
      <c r="GQM84" s="3"/>
      <c r="GQN84" s="3"/>
      <c r="GQO84" s="3"/>
      <c r="GQP84" s="3"/>
      <c r="GQQ84" s="3"/>
      <c r="GQR84" s="3"/>
      <c r="GQS84" s="3"/>
      <c r="GQT84" s="3"/>
      <c r="GQU84" s="3"/>
      <c r="GQV84" s="3"/>
      <c r="GQW84" s="3"/>
      <c r="GQX84" s="3"/>
      <c r="GQY84" s="3"/>
      <c r="GQZ84" s="3"/>
      <c r="GRA84" s="3"/>
      <c r="GRB84" s="3"/>
      <c r="GRC84" s="3"/>
      <c r="GRD84" s="3"/>
      <c r="GRE84" s="3"/>
      <c r="GRF84" s="3"/>
      <c r="GRG84" s="3"/>
      <c r="GRH84" s="3"/>
      <c r="GRI84" s="3"/>
      <c r="GRJ84" s="3"/>
      <c r="GRK84" s="3"/>
      <c r="GRL84" s="3"/>
      <c r="GRM84" s="3"/>
      <c r="GRN84" s="3"/>
      <c r="GRO84" s="3"/>
      <c r="GRP84" s="3"/>
      <c r="GRQ84" s="3"/>
      <c r="GRR84" s="3"/>
      <c r="GRS84" s="3"/>
      <c r="GRT84" s="3"/>
      <c r="GRU84" s="3"/>
      <c r="GRV84" s="3"/>
      <c r="GRW84" s="3"/>
      <c r="GRX84" s="3"/>
      <c r="GRY84" s="3"/>
      <c r="GRZ84" s="3"/>
      <c r="GSA84" s="3"/>
      <c r="GSB84" s="3"/>
      <c r="GSC84" s="3"/>
      <c r="GSD84" s="3"/>
      <c r="GSE84" s="3"/>
      <c r="GSF84" s="3"/>
      <c r="GSG84" s="3"/>
      <c r="GSH84" s="3"/>
      <c r="GSI84" s="3"/>
      <c r="GSJ84" s="3"/>
      <c r="GSK84" s="3"/>
      <c r="GSL84" s="3"/>
      <c r="GSM84" s="3"/>
      <c r="GSN84" s="3"/>
      <c r="GSO84" s="3"/>
      <c r="GSP84" s="3"/>
      <c r="GSQ84" s="3"/>
      <c r="GSR84" s="3"/>
      <c r="GSS84" s="3"/>
      <c r="GST84" s="3"/>
      <c r="GSU84" s="3"/>
      <c r="GSV84" s="3"/>
      <c r="GSW84" s="3"/>
      <c r="GSX84" s="3"/>
      <c r="GSY84" s="3"/>
      <c r="GSZ84" s="3"/>
      <c r="GTA84" s="3"/>
      <c r="GTB84" s="3"/>
      <c r="GTC84" s="3"/>
      <c r="GTD84" s="3"/>
      <c r="GTE84" s="3"/>
      <c r="GTF84" s="3"/>
      <c r="GTG84" s="3"/>
      <c r="GTH84" s="3"/>
      <c r="GTI84" s="3"/>
      <c r="GTJ84" s="3"/>
      <c r="GTK84" s="3"/>
      <c r="GTL84" s="3"/>
      <c r="GTM84" s="3"/>
      <c r="GTN84" s="3"/>
      <c r="GTO84" s="3"/>
      <c r="GTP84" s="3"/>
      <c r="GTQ84" s="3"/>
      <c r="GTR84" s="3"/>
      <c r="GTS84" s="3"/>
      <c r="GTT84" s="3"/>
      <c r="GTU84" s="3"/>
      <c r="GTV84" s="3"/>
      <c r="GTW84" s="3"/>
      <c r="GTX84" s="3"/>
      <c r="GTY84" s="3"/>
      <c r="GTZ84" s="3"/>
      <c r="GUA84" s="3"/>
      <c r="GUB84" s="3"/>
      <c r="GUC84" s="3"/>
      <c r="GUD84" s="3"/>
      <c r="GUE84" s="3"/>
      <c r="GUF84" s="3"/>
      <c r="GUG84" s="3"/>
      <c r="GUH84" s="3"/>
      <c r="GUI84" s="3"/>
      <c r="GUJ84" s="3"/>
      <c r="GUK84" s="3"/>
      <c r="GUL84" s="3"/>
      <c r="GUM84" s="3"/>
      <c r="GUN84" s="3"/>
      <c r="GUO84" s="3"/>
      <c r="GUP84" s="3"/>
      <c r="GUQ84" s="3"/>
      <c r="GUR84" s="3"/>
      <c r="GUS84" s="3"/>
      <c r="GUT84" s="3"/>
      <c r="GUU84" s="3"/>
      <c r="GUV84" s="3"/>
      <c r="GUW84" s="3"/>
      <c r="GUX84" s="3"/>
      <c r="GUY84" s="3"/>
      <c r="GUZ84" s="3"/>
      <c r="GVA84" s="3"/>
      <c r="GVB84" s="3"/>
      <c r="GVC84" s="3"/>
      <c r="GVD84" s="3"/>
      <c r="GVE84" s="3"/>
      <c r="GVF84" s="3"/>
      <c r="GVG84" s="3"/>
      <c r="GVH84" s="3"/>
      <c r="GVI84" s="3"/>
      <c r="GVJ84" s="3"/>
      <c r="GVK84" s="3"/>
      <c r="GVL84" s="3"/>
      <c r="GVM84" s="3"/>
      <c r="GVN84" s="3"/>
      <c r="GVO84" s="3"/>
      <c r="GVP84" s="3"/>
      <c r="GVQ84" s="3"/>
      <c r="GVR84" s="3"/>
      <c r="GVS84" s="3"/>
      <c r="GVT84" s="3"/>
      <c r="GVU84" s="3"/>
      <c r="GVV84" s="3"/>
      <c r="GVW84" s="3"/>
      <c r="GVX84" s="3"/>
      <c r="GVY84" s="3"/>
      <c r="GVZ84" s="3"/>
      <c r="GWA84" s="3"/>
      <c r="GWB84" s="3"/>
      <c r="GWC84" s="3"/>
      <c r="GWD84" s="3"/>
      <c r="GWE84" s="3"/>
      <c r="GWF84" s="3"/>
      <c r="GWG84" s="3"/>
      <c r="GWH84" s="3"/>
      <c r="GWI84" s="3"/>
      <c r="GWJ84" s="3"/>
      <c r="GWK84" s="3"/>
      <c r="GWL84" s="3"/>
      <c r="GWM84" s="3"/>
      <c r="GWN84" s="3"/>
      <c r="GWO84" s="3"/>
      <c r="GWP84" s="3"/>
      <c r="GWQ84" s="3"/>
      <c r="GWR84" s="3"/>
      <c r="GWS84" s="3"/>
      <c r="GWT84" s="3"/>
      <c r="GWU84" s="3"/>
      <c r="GWV84" s="3"/>
      <c r="GWW84" s="3"/>
      <c r="GWX84" s="3"/>
      <c r="GWY84" s="3"/>
      <c r="GWZ84" s="3"/>
      <c r="GXA84" s="3"/>
      <c r="GXB84" s="3"/>
      <c r="GXC84" s="3"/>
      <c r="GXD84" s="3"/>
      <c r="GXE84" s="3"/>
      <c r="GXF84" s="3"/>
      <c r="GXG84" s="3"/>
      <c r="GXH84" s="3"/>
      <c r="GXI84" s="3"/>
      <c r="GXJ84" s="3"/>
      <c r="GXK84" s="3"/>
      <c r="GXL84" s="3"/>
      <c r="GXM84" s="3"/>
      <c r="GXN84" s="3"/>
      <c r="GXO84" s="3"/>
      <c r="GXP84" s="3"/>
      <c r="GXQ84" s="3"/>
      <c r="GXR84" s="3"/>
      <c r="GXS84" s="3"/>
      <c r="GXT84" s="3"/>
      <c r="GXU84" s="3"/>
      <c r="GXV84" s="3"/>
      <c r="GXW84" s="3"/>
      <c r="GXX84" s="3"/>
      <c r="GXY84" s="3"/>
      <c r="GXZ84" s="3"/>
      <c r="GYA84" s="3"/>
      <c r="GYB84" s="3"/>
      <c r="GYC84" s="3"/>
      <c r="GYD84" s="3"/>
      <c r="GYE84" s="3"/>
      <c r="GYF84" s="3"/>
      <c r="GYG84" s="3"/>
      <c r="GYH84" s="3"/>
      <c r="GYI84" s="3"/>
      <c r="GYJ84" s="3"/>
      <c r="GYK84" s="3"/>
      <c r="GYL84" s="3"/>
      <c r="GYM84" s="3"/>
      <c r="GYN84" s="3"/>
      <c r="GYO84" s="3"/>
      <c r="GYP84" s="3"/>
      <c r="GYQ84" s="3"/>
      <c r="GYR84" s="3"/>
      <c r="GYS84" s="3"/>
      <c r="GYT84" s="3"/>
      <c r="GYU84" s="3"/>
      <c r="GYV84" s="3"/>
      <c r="GYW84" s="3"/>
      <c r="GYX84" s="3"/>
      <c r="GYY84" s="3"/>
      <c r="GYZ84" s="3"/>
      <c r="GZA84" s="3"/>
      <c r="GZB84" s="3"/>
      <c r="GZC84" s="3"/>
      <c r="GZD84" s="3"/>
      <c r="GZE84" s="3"/>
      <c r="GZF84" s="3"/>
      <c r="GZG84" s="3"/>
      <c r="GZH84" s="3"/>
      <c r="GZI84" s="3"/>
      <c r="GZJ84" s="3"/>
      <c r="GZK84" s="3"/>
      <c r="GZL84" s="3"/>
      <c r="GZM84" s="3"/>
      <c r="GZN84" s="3"/>
      <c r="GZO84" s="3"/>
      <c r="GZP84" s="3"/>
      <c r="GZQ84" s="3"/>
      <c r="GZR84" s="3"/>
      <c r="GZS84" s="3"/>
      <c r="GZT84" s="3"/>
      <c r="GZU84" s="3"/>
      <c r="GZV84" s="3"/>
      <c r="GZW84" s="3"/>
      <c r="GZX84" s="3"/>
      <c r="GZY84" s="3"/>
      <c r="GZZ84" s="3"/>
      <c r="HAA84" s="3"/>
      <c r="HAB84" s="3"/>
      <c r="HAC84" s="3"/>
      <c r="HAD84" s="3"/>
      <c r="HAE84" s="3"/>
      <c r="HAF84" s="3"/>
      <c r="HAG84" s="3"/>
      <c r="HAH84" s="3"/>
      <c r="HAI84" s="3"/>
      <c r="HAJ84" s="3"/>
      <c r="HAK84" s="3"/>
      <c r="HAL84" s="3"/>
      <c r="HAM84" s="3"/>
      <c r="HAN84" s="3"/>
      <c r="HAO84" s="3"/>
      <c r="HAP84" s="3"/>
      <c r="HAQ84" s="3"/>
      <c r="HAR84" s="3"/>
      <c r="HAS84" s="3"/>
      <c r="HAT84" s="3"/>
      <c r="HAU84" s="3"/>
      <c r="HAV84" s="3"/>
      <c r="HAW84" s="3"/>
      <c r="HAX84" s="3"/>
      <c r="HAY84" s="3"/>
      <c r="HAZ84" s="3"/>
      <c r="HBA84" s="3"/>
      <c r="HBB84" s="3"/>
      <c r="HBC84" s="3"/>
      <c r="HBD84" s="3"/>
      <c r="HBE84" s="3"/>
      <c r="HBF84" s="3"/>
      <c r="HBG84" s="3"/>
      <c r="HBH84" s="3"/>
      <c r="HBI84" s="3"/>
      <c r="HBJ84" s="3"/>
      <c r="HBK84" s="3"/>
      <c r="HBL84" s="3"/>
      <c r="HBM84" s="3"/>
      <c r="HBN84" s="3"/>
      <c r="HBO84" s="3"/>
      <c r="HBP84" s="3"/>
      <c r="HBQ84" s="3"/>
      <c r="HBR84" s="3"/>
      <c r="HBS84" s="3"/>
      <c r="HBT84" s="3"/>
      <c r="HBU84" s="3"/>
      <c r="HBV84" s="3"/>
      <c r="HBW84" s="3"/>
      <c r="HBX84" s="3"/>
      <c r="HBY84" s="3"/>
      <c r="HBZ84" s="3"/>
      <c r="HCA84" s="3"/>
      <c r="HCB84" s="3"/>
      <c r="HCC84" s="3"/>
      <c r="HCD84" s="3"/>
      <c r="HCE84" s="3"/>
      <c r="HCF84" s="3"/>
      <c r="HCG84" s="3"/>
      <c r="HCH84" s="3"/>
      <c r="HCI84" s="3"/>
      <c r="HCJ84" s="3"/>
      <c r="HCK84" s="3"/>
      <c r="HCL84" s="3"/>
      <c r="HCM84" s="3"/>
      <c r="HCN84" s="3"/>
      <c r="HCO84" s="3"/>
      <c r="HCP84" s="3"/>
      <c r="HCQ84" s="3"/>
      <c r="HCR84" s="3"/>
      <c r="HCS84" s="3"/>
      <c r="HCT84" s="3"/>
      <c r="HCU84" s="3"/>
      <c r="HCV84" s="3"/>
      <c r="HCW84" s="3"/>
      <c r="HCX84" s="3"/>
      <c r="HCY84" s="3"/>
      <c r="HCZ84" s="3"/>
      <c r="HDA84" s="3"/>
      <c r="HDB84" s="3"/>
      <c r="HDC84" s="3"/>
      <c r="HDD84" s="3"/>
      <c r="HDE84" s="3"/>
      <c r="HDF84" s="3"/>
      <c r="HDG84" s="3"/>
      <c r="HDH84" s="3"/>
      <c r="HDI84" s="3"/>
      <c r="HDJ84" s="3"/>
      <c r="HDK84" s="3"/>
      <c r="HDL84" s="3"/>
      <c r="HDM84" s="3"/>
      <c r="HDN84" s="3"/>
      <c r="HDO84" s="3"/>
      <c r="HDP84" s="3"/>
      <c r="HDQ84" s="3"/>
      <c r="HDR84" s="3"/>
      <c r="HDS84" s="3"/>
      <c r="HDT84" s="3"/>
      <c r="HDU84" s="3"/>
      <c r="HDV84" s="3"/>
      <c r="HDW84" s="3"/>
      <c r="HDX84" s="3"/>
      <c r="HDY84" s="3"/>
      <c r="HDZ84" s="3"/>
      <c r="HEA84" s="3"/>
      <c r="HEB84" s="3"/>
      <c r="HEC84" s="3"/>
      <c r="HED84" s="3"/>
      <c r="HEE84" s="3"/>
      <c r="HEF84" s="3"/>
      <c r="HEG84" s="3"/>
      <c r="HEH84" s="3"/>
      <c r="HEI84" s="3"/>
      <c r="HEJ84" s="3"/>
      <c r="HEK84" s="3"/>
      <c r="HEL84" s="3"/>
      <c r="HEM84" s="3"/>
      <c r="HEN84" s="3"/>
      <c r="HEO84" s="3"/>
      <c r="HEP84" s="3"/>
      <c r="HEQ84" s="3"/>
      <c r="HER84" s="3"/>
      <c r="HES84" s="3"/>
      <c r="HET84" s="3"/>
      <c r="HEU84" s="3"/>
      <c r="HEV84" s="3"/>
      <c r="HEW84" s="3"/>
      <c r="HEX84" s="3"/>
      <c r="HEY84" s="3"/>
      <c r="HEZ84" s="3"/>
      <c r="HFA84" s="3"/>
      <c r="HFB84" s="3"/>
      <c r="HFC84" s="3"/>
      <c r="HFD84" s="3"/>
      <c r="HFE84" s="3"/>
      <c r="HFF84" s="3"/>
      <c r="HFG84" s="3"/>
      <c r="HFH84" s="3"/>
      <c r="HFI84" s="3"/>
      <c r="HFJ84" s="3"/>
      <c r="HFK84" s="3"/>
      <c r="HFL84" s="3"/>
      <c r="HFM84" s="3"/>
      <c r="HFN84" s="3"/>
      <c r="HFO84" s="3"/>
      <c r="HFP84" s="3"/>
      <c r="HFQ84" s="3"/>
      <c r="HFR84" s="3"/>
      <c r="HFS84" s="3"/>
      <c r="HFT84" s="3"/>
      <c r="HFU84" s="3"/>
      <c r="HFV84" s="3"/>
      <c r="HFW84" s="3"/>
      <c r="HFX84" s="3"/>
      <c r="HFY84" s="3"/>
      <c r="HFZ84" s="3"/>
      <c r="HGA84" s="3"/>
      <c r="HGB84" s="3"/>
      <c r="HGC84" s="3"/>
      <c r="HGD84" s="3"/>
      <c r="HGE84" s="3"/>
      <c r="HGF84" s="3"/>
      <c r="HGG84" s="3"/>
      <c r="HGH84" s="3"/>
      <c r="HGI84" s="3"/>
      <c r="HGJ84" s="3"/>
      <c r="HGK84" s="3"/>
      <c r="HGL84" s="3"/>
      <c r="HGM84" s="3"/>
      <c r="HGN84" s="3"/>
      <c r="HGO84" s="3"/>
      <c r="HGP84" s="3"/>
      <c r="HGQ84" s="3"/>
      <c r="HGR84" s="3"/>
      <c r="HGS84" s="3"/>
      <c r="HGT84" s="3"/>
      <c r="HGU84" s="3"/>
      <c r="HGV84" s="3"/>
      <c r="HGW84" s="3"/>
      <c r="HGX84" s="3"/>
      <c r="HGY84" s="3"/>
      <c r="HGZ84" s="3"/>
      <c r="HHA84" s="3"/>
      <c r="HHB84" s="3"/>
      <c r="HHC84" s="3"/>
      <c r="HHD84" s="3"/>
      <c r="HHE84" s="3"/>
      <c r="HHF84" s="3"/>
      <c r="HHG84" s="3"/>
      <c r="HHH84" s="3"/>
      <c r="HHI84" s="3"/>
      <c r="HHJ84" s="3"/>
      <c r="HHK84" s="3"/>
      <c r="HHL84" s="3"/>
      <c r="HHM84" s="3"/>
      <c r="HHN84" s="3"/>
      <c r="HHO84" s="3"/>
      <c r="HHP84" s="3"/>
      <c r="HHQ84" s="3"/>
      <c r="HHR84" s="3"/>
      <c r="HHS84" s="3"/>
      <c r="HHT84" s="3"/>
      <c r="HHU84" s="3"/>
      <c r="HHV84" s="3"/>
      <c r="HHW84" s="3"/>
      <c r="HHX84" s="3"/>
      <c r="HHY84" s="3"/>
      <c r="HHZ84" s="3"/>
      <c r="HIA84" s="3"/>
      <c r="HIB84" s="3"/>
      <c r="HIC84" s="3"/>
      <c r="HID84" s="3"/>
      <c r="HIE84" s="3"/>
      <c r="HIF84" s="3"/>
      <c r="HIG84" s="3"/>
      <c r="HIH84" s="3"/>
      <c r="HII84" s="3"/>
      <c r="HIJ84" s="3"/>
      <c r="HIK84" s="3"/>
      <c r="HIL84" s="3"/>
      <c r="HIM84" s="3"/>
      <c r="HIN84" s="3"/>
      <c r="HIO84" s="3"/>
      <c r="HIP84" s="3"/>
      <c r="HIQ84" s="3"/>
      <c r="HIR84" s="3"/>
      <c r="HIS84" s="3"/>
      <c r="HIT84" s="3"/>
      <c r="HIU84" s="3"/>
      <c r="HIV84" s="3"/>
      <c r="HIW84" s="3"/>
      <c r="HIX84" s="3"/>
      <c r="HIY84" s="3"/>
      <c r="HIZ84" s="3"/>
      <c r="HJA84" s="3"/>
      <c r="HJB84" s="3"/>
      <c r="HJC84" s="3"/>
      <c r="HJD84" s="3"/>
      <c r="HJE84" s="3"/>
      <c r="HJF84" s="3"/>
      <c r="HJG84" s="3"/>
      <c r="HJH84" s="3"/>
      <c r="HJI84" s="3"/>
      <c r="HJJ84" s="3"/>
      <c r="HJK84" s="3"/>
      <c r="HJL84" s="3"/>
      <c r="HJM84" s="3"/>
      <c r="HJN84" s="3"/>
      <c r="HJO84" s="3"/>
      <c r="HJP84" s="3"/>
      <c r="HJQ84" s="3"/>
      <c r="HJR84" s="3"/>
      <c r="HJS84" s="3"/>
      <c r="HJT84" s="3"/>
      <c r="HJU84" s="3"/>
      <c r="HJV84" s="3"/>
      <c r="HJW84" s="3"/>
      <c r="HJX84" s="3"/>
      <c r="HJY84" s="3"/>
      <c r="HJZ84" s="3"/>
      <c r="HKA84" s="3"/>
      <c r="HKB84" s="3"/>
      <c r="HKC84" s="3"/>
      <c r="HKD84" s="3"/>
      <c r="HKE84" s="3"/>
      <c r="HKF84" s="3"/>
      <c r="HKG84" s="3"/>
      <c r="HKH84" s="3"/>
      <c r="HKI84" s="3"/>
      <c r="HKJ84" s="3"/>
      <c r="HKK84" s="3"/>
      <c r="HKL84" s="3"/>
      <c r="HKM84" s="3"/>
      <c r="HKN84" s="3"/>
      <c r="HKO84" s="3"/>
      <c r="HKP84" s="3"/>
      <c r="HKQ84" s="3"/>
      <c r="HKR84" s="3"/>
      <c r="HKS84" s="3"/>
      <c r="HKT84" s="3"/>
      <c r="HKU84" s="3"/>
      <c r="HKV84" s="3"/>
      <c r="HKW84" s="3"/>
      <c r="HKX84" s="3"/>
      <c r="HKY84" s="3"/>
      <c r="HKZ84" s="3"/>
      <c r="HLA84" s="3"/>
      <c r="HLB84" s="3"/>
      <c r="HLC84" s="3"/>
      <c r="HLD84" s="3"/>
      <c r="HLE84" s="3"/>
      <c r="HLF84" s="3"/>
      <c r="HLG84" s="3"/>
      <c r="HLH84" s="3"/>
      <c r="HLI84" s="3"/>
      <c r="HLJ84" s="3"/>
      <c r="HLK84" s="3"/>
      <c r="HLL84" s="3"/>
      <c r="HLM84" s="3"/>
      <c r="HLN84" s="3"/>
      <c r="HLO84" s="3"/>
      <c r="HLP84" s="3"/>
      <c r="HLQ84" s="3"/>
      <c r="HLR84" s="3"/>
      <c r="HLS84" s="3"/>
      <c r="HLT84" s="3"/>
      <c r="HLU84" s="3"/>
      <c r="HLV84" s="3"/>
      <c r="HLW84" s="3"/>
      <c r="HLX84" s="3"/>
      <c r="HLY84" s="3"/>
      <c r="HLZ84" s="3"/>
      <c r="HMA84" s="3"/>
      <c r="HMB84" s="3"/>
      <c r="HMC84" s="3"/>
      <c r="HMD84" s="3"/>
      <c r="HME84" s="3"/>
      <c r="HMF84" s="3"/>
      <c r="HMG84" s="3"/>
      <c r="HMH84" s="3"/>
      <c r="HMI84" s="3"/>
      <c r="HMJ84" s="3"/>
      <c r="HMK84" s="3"/>
      <c r="HML84" s="3"/>
      <c r="HMM84" s="3"/>
      <c r="HMN84" s="3"/>
      <c r="HMO84" s="3"/>
      <c r="HMP84" s="3"/>
      <c r="HMQ84" s="3"/>
      <c r="HMR84" s="3"/>
      <c r="HMS84" s="3"/>
      <c r="HMT84" s="3"/>
      <c r="HMU84" s="3"/>
      <c r="HMV84" s="3"/>
      <c r="HMW84" s="3"/>
      <c r="HMX84" s="3"/>
      <c r="HMY84" s="3"/>
      <c r="HMZ84" s="3"/>
      <c r="HNA84" s="3"/>
      <c r="HNB84" s="3"/>
      <c r="HNC84" s="3"/>
      <c r="HND84" s="3"/>
      <c r="HNE84" s="3"/>
      <c r="HNF84" s="3"/>
      <c r="HNG84" s="3"/>
      <c r="HNH84" s="3"/>
      <c r="HNI84" s="3"/>
      <c r="HNJ84" s="3"/>
      <c r="HNK84" s="3"/>
      <c r="HNL84" s="3"/>
      <c r="HNM84" s="3"/>
      <c r="HNN84" s="3"/>
      <c r="HNO84" s="3"/>
      <c r="HNP84" s="3"/>
      <c r="HNQ84" s="3"/>
      <c r="HNR84" s="3"/>
      <c r="HNS84" s="3"/>
      <c r="HNT84" s="3"/>
      <c r="HNU84" s="3"/>
      <c r="HNV84" s="3"/>
      <c r="HNW84" s="3"/>
      <c r="HNX84" s="3"/>
      <c r="HNY84" s="3"/>
      <c r="HNZ84" s="3"/>
      <c r="HOA84" s="3"/>
      <c r="HOB84" s="3"/>
      <c r="HOC84" s="3"/>
      <c r="HOD84" s="3"/>
      <c r="HOE84" s="3"/>
      <c r="HOF84" s="3"/>
      <c r="HOG84" s="3"/>
      <c r="HOH84" s="3"/>
      <c r="HOI84" s="3"/>
      <c r="HOJ84" s="3"/>
      <c r="HOK84" s="3"/>
      <c r="HOL84" s="3"/>
      <c r="HOM84" s="3"/>
      <c r="HON84" s="3"/>
      <c r="HOO84" s="3"/>
      <c r="HOP84" s="3"/>
      <c r="HOQ84" s="3"/>
      <c r="HOR84" s="3"/>
      <c r="HOS84" s="3"/>
      <c r="HOT84" s="3"/>
      <c r="HOU84" s="3"/>
      <c r="HOV84" s="3"/>
      <c r="HOW84" s="3"/>
      <c r="HOX84" s="3"/>
      <c r="HOY84" s="3"/>
      <c r="HOZ84" s="3"/>
      <c r="HPA84" s="3"/>
      <c r="HPB84" s="3"/>
      <c r="HPC84" s="3"/>
      <c r="HPD84" s="3"/>
      <c r="HPE84" s="3"/>
      <c r="HPF84" s="3"/>
      <c r="HPG84" s="3"/>
      <c r="HPH84" s="3"/>
      <c r="HPI84" s="3"/>
      <c r="HPJ84" s="3"/>
      <c r="HPK84" s="3"/>
      <c r="HPL84" s="3"/>
      <c r="HPM84" s="3"/>
      <c r="HPN84" s="3"/>
      <c r="HPO84" s="3"/>
      <c r="HPP84" s="3"/>
      <c r="HPQ84" s="3"/>
      <c r="HPR84" s="3"/>
      <c r="HPS84" s="3"/>
      <c r="HPT84" s="3"/>
      <c r="HPU84" s="3"/>
      <c r="HPV84" s="3"/>
      <c r="HPW84" s="3"/>
      <c r="HPX84" s="3"/>
      <c r="HPY84" s="3"/>
      <c r="HPZ84" s="3"/>
      <c r="HQA84" s="3"/>
      <c r="HQB84" s="3"/>
      <c r="HQC84" s="3"/>
      <c r="HQD84" s="3"/>
      <c r="HQE84" s="3"/>
      <c r="HQF84" s="3"/>
      <c r="HQG84" s="3"/>
      <c r="HQH84" s="3"/>
      <c r="HQI84" s="3"/>
      <c r="HQJ84" s="3"/>
      <c r="HQK84" s="3"/>
      <c r="HQL84" s="3"/>
      <c r="HQM84" s="3"/>
      <c r="HQN84" s="3"/>
      <c r="HQO84" s="3"/>
      <c r="HQP84" s="3"/>
      <c r="HQQ84" s="3"/>
      <c r="HQR84" s="3"/>
      <c r="HQS84" s="3"/>
      <c r="HQT84" s="3"/>
      <c r="HQU84" s="3"/>
      <c r="HQV84" s="3"/>
      <c r="HQW84" s="3"/>
      <c r="HQX84" s="3"/>
      <c r="HQY84" s="3"/>
      <c r="HQZ84" s="3"/>
      <c r="HRA84" s="3"/>
      <c r="HRB84" s="3"/>
      <c r="HRC84" s="3"/>
      <c r="HRD84" s="3"/>
      <c r="HRE84" s="3"/>
      <c r="HRF84" s="3"/>
      <c r="HRG84" s="3"/>
      <c r="HRH84" s="3"/>
      <c r="HRI84" s="3"/>
      <c r="HRJ84" s="3"/>
      <c r="HRK84" s="3"/>
      <c r="HRL84" s="3"/>
      <c r="HRM84" s="3"/>
      <c r="HRN84" s="3"/>
      <c r="HRO84" s="3"/>
      <c r="HRP84" s="3"/>
      <c r="HRQ84" s="3"/>
      <c r="HRR84" s="3"/>
      <c r="HRS84" s="3"/>
      <c r="HRT84" s="3"/>
      <c r="HRU84" s="3"/>
      <c r="HRV84" s="3"/>
      <c r="HRW84" s="3"/>
      <c r="HRX84" s="3"/>
      <c r="HRY84" s="3"/>
      <c r="HRZ84" s="3"/>
      <c r="HSA84" s="3"/>
      <c r="HSB84" s="3"/>
      <c r="HSC84" s="3"/>
      <c r="HSD84" s="3"/>
      <c r="HSE84" s="3"/>
      <c r="HSF84" s="3"/>
      <c r="HSG84" s="3"/>
      <c r="HSH84" s="3"/>
      <c r="HSI84" s="3"/>
      <c r="HSJ84" s="3"/>
      <c r="HSK84" s="3"/>
      <c r="HSL84" s="3"/>
      <c r="HSM84" s="3"/>
      <c r="HSN84" s="3"/>
      <c r="HSO84" s="3"/>
      <c r="HSP84" s="3"/>
      <c r="HSQ84" s="3"/>
      <c r="HSR84" s="3"/>
      <c r="HSS84" s="3"/>
      <c r="HST84" s="3"/>
      <c r="HSU84" s="3"/>
      <c r="HSV84" s="3"/>
      <c r="HSW84" s="3"/>
      <c r="HSX84" s="3"/>
      <c r="HSY84" s="3"/>
      <c r="HSZ84" s="3"/>
      <c r="HTA84" s="3"/>
      <c r="HTB84" s="3"/>
      <c r="HTC84" s="3"/>
      <c r="HTD84" s="3"/>
      <c r="HTE84" s="3"/>
      <c r="HTF84" s="3"/>
      <c r="HTG84" s="3"/>
      <c r="HTH84" s="3"/>
      <c r="HTI84" s="3"/>
      <c r="HTJ84" s="3"/>
      <c r="HTK84" s="3"/>
      <c r="HTL84" s="3"/>
      <c r="HTM84" s="3"/>
      <c r="HTN84" s="3"/>
      <c r="HTO84" s="3"/>
      <c r="HTP84" s="3"/>
      <c r="HTQ84" s="3"/>
      <c r="HTR84" s="3"/>
      <c r="HTS84" s="3"/>
      <c r="HTT84" s="3"/>
      <c r="HTU84" s="3"/>
      <c r="HTV84" s="3"/>
      <c r="HTW84" s="3"/>
      <c r="HTX84" s="3"/>
      <c r="HTY84" s="3"/>
      <c r="HTZ84" s="3"/>
      <c r="HUA84" s="3"/>
      <c r="HUB84" s="3"/>
      <c r="HUC84" s="3"/>
      <c r="HUD84" s="3"/>
      <c r="HUE84" s="3"/>
      <c r="HUF84" s="3"/>
      <c r="HUG84" s="3"/>
      <c r="HUH84" s="3"/>
      <c r="HUI84" s="3"/>
      <c r="HUJ84" s="3"/>
      <c r="HUK84" s="3"/>
      <c r="HUL84" s="3"/>
      <c r="HUM84" s="3"/>
      <c r="HUN84" s="3"/>
      <c r="HUO84" s="3"/>
      <c r="HUP84" s="3"/>
      <c r="HUQ84" s="3"/>
      <c r="HUR84" s="3"/>
      <c r="HUS84" s="3"/>
      <c r="HUT84" s="3"/>
      <c r="HUU84" s="3"/>
      <c r="HUV84" s="3"/>
      <c r="HUW84" s="3"/>
      <c r="HUX84" s="3"/>
      <c r="HUY84" s="3"/>
      <c r="HUZ84" s="3"/>
      <c r="HVA84" s="3"/>
      <c r="HVB84" s="3"/>
      <c r="HVC84" s="3"/>
      <c r="HVD84" s="3"/>
      <c r="HVE84" s="3"/>
      <c r="HVF84" s="3"/>
      <c r="HVG84" s="3"/>
      <c r="HVH84" s="3"/>
      <c r="HVI84" s="3"/>
      <c r="HVJ84" s="3"/>
      <c r="HVK84" s="3"/>
      <c r="HVL84" s="3"/>
      <c r="HVM84" s="3"/>
      <c r="HVN84" s="3"/>
      <c r="HVO84" s="3"/>
      <c r="HVP84" s="3"/>
      <c r="HVQ84" s="3"/>
      <c r="HVR84" s="3"/>
      <c r="HVS84" s="3"/>
      <c r="HVT84" s="3"/>
      <c r="HVU84" s="3"/>
      <c r="HVV84" s="3"/>
      <c r="HVW84" s="3"/>
      <c r="HVX84" s="3"/>
      <c r="HVY84" s="3"/>
      <c r="HVZ84" s="3"/>
      <c r="HWA84" s="3"/>
      <c r="HWB84" s="3"/>
      <c r="HWC84" s="3"/>
      <c r="HWD84" s="3"/>
      <c r="HWE84" s="3"/>
      <c r="HWF84" s="3"/>
      <c r="HWG84" s="3"/>
      <c r="HWH84" s="3"/>
      <c r="HWI84" s="3"/>
      <c r="HWJ84" s="3"/>
      <c r="HWK84" s="3"/>
      <c r="HWL84" s="3"/>
      <c r="HWM84" s="3"/>
      <c r="HWN84" s="3"/>
      <c r="HWO84" s="3"/>
      <c r="HWP84" s="3"/>
      <c r="HWQ84" s="3"/>
      <c r="HWR84" s="3"/>
      <c r="HWS84" s="3"/>
      <c r="HWT84" s="3"/>
      <c r="HWU84" s="3"/>
      <c r="HWV84" s="3"/>
      <c r="HWW84" s="3"/>
      <c r="HWX84" s="3"/>
      <c r="HWY84" s="3"/>
      <c r="HWZ84" s="3"/>
      <c r="HXA84" s="3"/>
      <c r="HXB84" s="3"/>
      <c r="HXC84" s="3"/>
      <c r="HXD84" s="3"/>
      <c r="HXE84" s="3"/>
      <c r="HXF84" s="3"/>
      <c r="HXG84" s="3"/>
      <c r="HXH84" s="3"/>
      <c r="HXI84" s="3"/>
      <c r="HXJ84" s="3"/>
      <c r="HXK84" s="3"/>
      <c r="HXL84" s="3"/>
      <c r="HXM84" s="3"/>
      <c r="HXN84" s="3"/>
      <c r="HXO84" s="3"/>
      <c r="HXP84" s="3"/>
      <c r="HXQ84" s="3"/>
      <c r="HXR84" s="3"/>
      <c r="HXS84" s="3"/>
      <c r="HXT84" s="3"/>
      <c r="HXU84" s="3"/>
      <c r="HXV84" s="3"/>
      <c r="HXW84" s="3"/>
      <c r="HXX84" s="3"/>
      <c r="HXY84" s="3"/>
      <c r="HXZ84" s="3"/>
      <c r="HYA84" s="3"/>
      <c r="HYB84" s="3"/>
      <c r="HYC84" s="3"/>
      <c r="HYD84" s="3"/>
      <c r="HYE84" s="3"/>
      <c r="HYF84" s="3"/>
      <c r="HYG84" s="3"/>
      <c r="HYH84" s="3"/>
      <c r="HYI84" s="3"/>
      <c r="HYJ84" s="3"/>
      <c r="HYK84" s="3"/>
      <c r="HYL84" s="3"/>
      <c r="HYM84" s="3"/>
      <c r="HYN84" s="3"/>
      <c r="HYO84" s="3"/>
      <c r="HYP84" s="3"/>
      <c r="HYQ84" s="3"/>
      <c r="HYR84" s="3"/>
      <c r="HYS84" s="3"/>
      <c r="HYT84" s="3"/>
      <c r="HYU84" s="3"/>
      <c r="HYV84" s="3"/>
      <c r="HYW84" s="3"/>
      <c r="HYX84" s="3"/>
      <c r="HYY84" s="3"/>
      <c r="HYZ84" s="3"/>
      <c r="HZA84" s="3"/>
      <c r="HZB84" s="3"/>
      <c r="HZC84" s="3"/>
      <c r="HZD84" s="3"/>
      <c r="HZE84" s="3"/>
      <c r="HZF84" s="3"/>
      <c r="HZG84" s="3"/>
      <c r="HZH84" s="3"/>
      <c r="HZI84" s="3"/>
      <c r="HZJ84" s="3"/>
      <c r="HZK84" s="3"/>
      <c r="HZL84" s="3"/>
      <c r="HZM84" s="3"/>
      <c r="HZN84" s="3"/>
      <c r="HZO84" s="3"/>
      <c r="HZP84" s="3"/>
      <c r="HZQ84" s="3"/>
      <c r="HZR84" s="3"/>
      <c r="HZS84" s="3"/>
      <c r="HZT84" s="3"/>
      <c r="HZU84" s="3"/>
      <c r="HZV84" s="3"/>
      <c r="HZW84" s="3"/>
      <c r="HZX84" s="3"/>
      <c r="HZY84" s="3"/>
      <c r="HZZ84" s="3"/>
      <c r="IAA84" s="3"/>
      <c r="IAB84" s="3"/>
      <c r="IAC84" s="3"/>
      <c r="IAD84" s="3"/>
      <c r="IAE84" s="3"/>
      <c r="IAF84" s="3"/>
      <c r="IAG84" s="3"/>
      <c r="IAH84" s="3"/>
      <c r="IAI84" s="3"/>
      <c r="IAJ84" s="3"/>
      <c r="IAK84" s="3"/>
      <c r="IAL84" s="3"/>
      <c r="IAM84" s="3"/>
      <c r="IAN84" s="3"/>
      <c r="IAO84" s="3"/>
      <c r="IAP84" s="3"/>
      <c r="IAQ84" s="3"/>
      <c r="IAR84" s="3"/>
      <c r="IAS84" s="3"/>
      <c r="IAT84" s="3"/>
      <c r="IAU84" s="3"/>
      <c r="IAV84" s="3"/>
      <c r="IAW84" s="3"/>
      <c r="IAX84" s="3"/>
      <c r="IAY84" s="3"/>
      <c r="IAZ84" s="3"/>
      <c r="IBA84" s="3"/>
      <c r="IBB84" s="3"/>
      <c r="IBC84" s="3"/>
      <c r="IBD84" s="3"/>
      <c r="IBE84" s="3"/>
      <c r="IBF84" s="3"/>
      <c r="IBG84" s="3"/>
      <c r="IBH84" s="3"/>
      <c r="IBI84" s="3"/>
      <c r="IBJ84" s="3"/>
      <c r="IBK84" s="3"/>
      <c r="IBL84" s="3"/>
      <c r="IBM84" s="3"/>
      <c r="IBN84" s="3"/>
      <c r="IBO84" s="3"/>
      <c r="IBP84" s="3"/>
      <c r="IBQ84" s="3"/>
      <c r="IBR84" s="3"/>
      <c r="IBS84" s="3"/>
      <c r="IBT84" s="3"/>
      <c r="IBU84" s="3"/>
      <c r="IBV84" s="3"/>
      <c r="IBW84" s="3"/>
      <c r="IBX84" s="3"/>
      <c r="IBY84" s="3"/>
      <c r="IBZ84" s="3"/>
      <c r="ICA84" s="3"/>
      <c r="ICB84" s="3"/>
      <c r="ICC84" s="3"/>
      <c r="ICD84" s="3"/>
      <c r="ICE84" s="3"/>
      <c r="ICF84" s="3"/>
      <c r="ICG84" s="3"/>
      <c r="ICH84" s="3"/>
      <c r="ICI84" s="3"/>
      <c r="ICJ84" s="3"/>
      <c r="ICK84" s="3"/>
      <c r="ICL84" s="3"/>
      <c r="ICM84" s="3"/>
      <c r="ICN84" s="3"/>
      <c r="ICO84" s="3"/>
      <c r="ICP84" s="3"/>
      <c r="ICQ84" s="3"/>
      <c r="ICR84" s="3"/>
      <c r="ICS84" s="3"/>
      <c r="ICT84" s="3"/>
      <c r="ICU84" s="3"/>
      <c r="ICV84" s="3"/>
      <c r="ICW84" s="3"/>
      <c r="ICX84" s="3"/>
      <c r="ICY84" s="3"/>
      <c r="ICZ84" s="3"/>
      <c r="IDA84" s="3"/>
      <c r="IDB84" s="3"/>
      <c r="IDC84" s="3"/>
      <c r="IDD84" s="3"/>
      <c r="IDE84" s="3"/>
      <c r="IDF84" s="3"/>
      <c r="IDG84" s="3"/>
      <c r="IDH84" s="3"/>
      <c r="IDI84" s="3"/>
      <c r="IDJ84" s="3"/>
      <c r="IDK84" s="3"/>
      <c r="IDL84" s="3"/>
      <c r="IDM84" s="3"/>
      <c r="IDN84" s="3"/>
      <c r="IDO84" s="3"/>
      <c r="IDP84" s="3"/>
      <c r="IDQ84" s="3"/>
      <c r="IDR84" s="3"/>
      <c r="IDS84" s="3"/>
      <c r="IDT84" s="3"/>
      <c r="IDU84" s="3"/>
      <c r="IDV84" s="3"/>
      <c r="IDW84" s="3"/>
      <c r="IDX84" s="3"/>
      <c r="IDY84" s="3"/>
      <c r="IDZ84" s="3"/>
      <c r="IEA84" s="3"/>
      <c r="IEB84" s="3"/>
      <c r="IEC84" s="3"/>
      <c r="IED84" s="3"/>
      <c r="IEE84" s="3"/>
      <c r="IEF84" s="3"/>
      <c r="IEG84" s="3"/>
      <c r="IEH84" s="3"/>
      <c r="IEI84" s="3"/>
      <c r="IEJ84" s="3"/>
      <c r="IEK84" s="3"/>
      <c r="IEL84" s="3"/>
      <c r="IEM84" s="3"/>
      <c r="IEN84" s="3"/>
      <c r="IEO84" s="3"/>
      <c r="IEP84" s="3"/>
      <c r="IEQ84" s="3"/>
      <c r="IER84" s="3"/>
      <c r="IES84" s="3"/>
      <c r="IET84" s="3"/>
      <c r="IEU84" s="3"/>
      <c r="IEV84" s="3"/>
      <c r="IEW84" s="3"/>
      <c r="IEX84" s="3"/>
      <c r="IEY84" s="3"/>
      <c r="IEZ84" s="3"/>
      <c r="IFA84" s="3"/>
      <c r="IFB84" s="3"/>
      <c r="IFC84" s="3"/>
      <c r="IFD84" s="3"/>
      <c r="IFE84" s="3"/>
      <c r="IFF84" s="3"/>
      <c r="IFG84" s="3"/>
      <c r="IFH84" s="3"/>
      <c r="IFI84" s="3"/>
      <c r="IFJ84" s="3"/>
      <c r="IFK84" s="3"/>
      <c r="IFL84" s="3"/>
      <c r="IFM84" s="3"/>
      <c r="IFN84" s="3"/>
      <c r="IFO84" s="3"/>
      <c r="IFP84" s="3"/>
      <c r="IFQ84" s="3"/>
      <c r="IFR84" s="3"/>
      <c r="IFS84" s="3"/>
      <c r="IFT84" s="3"/>
      <c r="IFU84" s="3"/>
      <c r="IFV84" s="3"/>
      <c r="IFW84" s="3"/>
      <c r="IFX84" s="3"/>
      <c r="IFY84" s="3"/>
      <c r="IFZ84" s="3"/>
      <c r="IGA84" s="3"/>
      <c r="IGB84" s="3"/>
      <c r="IGC84" s="3"/>
      <c r="IGD84" s="3"/>
      <c r="IGE84" s="3"/>
      <c r="IGF84" s="3"/>
      <c r="IGG84" s="3"/>
      <c r="IGH84" s="3"/>
      <c r="IGI84" s="3"/>
      <c r="IGJ84" s="3"/>
      <c r="IGK84" s="3"/>
      <c r="IGL84" s="3"/>
      <c r="IGM84" s="3"/>
      <c r="IGN84" s="3"/>
      <c r="IGO84" s="3"/>
      <c r="IGP84" s="3"/>
      <c r="IGQ84" s="3"/>
      <c r="IGR84" s="3"/>
      <c r="IGS84" s="3"/>
      <c r="IGT84" s="3"/>
      <c r="IGU84" s="3"/>
      <c r="IGV84" s="3"/>
      <c r="IGW84" s="3"/>
      <c r="IGX84" s="3"/>
      <c r="IGY84" s="3"/>
      <c r="IGZ84" s="3"/>
      <c r="IHA84" s="3"/>
      <c r="IHB84" s="3"/>
      <c r="IHC84" s="3"/>
      <c r="IHD84" s="3"/>
      <c r="IHE84" s="3"/>
      <c r="IHF84" s="3"/>
      <c r="IHG84" s="3"/>
      <c r="IHH84" s="3"/>
      <c r="IHI84" s="3"/>
      <c r="IHJ84" s="3"/>
      <c r="IHK84" s="3"/>
      <c r="IHL84" s="3"/>
      <c r="IHM84" s="3"/>
      <c r="IHN84" s="3"/>
      <c r="IHO84" s="3"/>
      <c r="IHP84" s="3"/>
      <c r="IHQ84" s="3"/>
      <c r="IHR84" s="3"/>
      <c r="IHS84" s="3"/>
      <c r="IHT84" s="3"/>
      <c r="IHU84" s="3"/>
      <c r="IHV84" s="3"/>
      <c r="IHW84" s="3"/>
      <c r="IHX84" s="3"/>
      <c r="IHY84" s="3"/>
      <c r="IHZ84" s="3"/>
      <c r="IIA84" s="3"/>
      <c r="IIB84" s="3"/>
      <c r="IIC84" s="3"/>
      <c r="IID84" s="3"/>
      <c r="IIE84" s="3"/>
      <c r="IIF84" s="3"/>
      <c r="IIG84" s="3"/>
      <c r="IIH84" s="3"/>
      <c r="III84" s="3"/>
      <c r="IIJ84" s="3"/>
      <c r="IIK84" s="3"/>
      <c r="IIL84" s="3"/>
      <c r="IIM84" s="3"/>
      <c r="IIN84" s="3"/>
      <c r="IIO84" s="3"/>
      <c r="IIP84" s="3"/>
      <c r="IIQ84" s="3"/>
      <c r="IIR84" s="3"/>
      <c r="IIS84" s="3"/>
      <c r="IIT84" s="3"/>
      <c r="IIU84" s="3"/>
      <c r="IIV84" s="3"/>
      <c r="IIW84" s="3"/>
      <c r="IIX84" s="3"/>
      <c r="IIY84" s="3"/>
      <c r="IIZ84" s="3"/>
      <c r="IJA84" s="3"/>
      <c r="IJB84" s="3"/>
      <c r="IJC84" s="3"/>
      <c r="IJD84" s="3"/>
      <c r="IJE84" s="3"/>
      <c r="IJF84" s="3"/>
      <c r="IJG84" s="3"/>
      <c r="IJH84" s="3"/>
      <c r="IJI84" s="3"/>
      <c r="IJJ84" s="3"/>
      <c r="IJK84" s="3"/>
      <c r="IJL84" s="3"/>
      <c r="IJM84" s="3"/>
      <c r="IJN84" s="3"/>
      <c r="IJO84" s="3"/>
      <c r="IJP84" s="3"/>
      <c r="IJQ84" s="3"/>
      <c r="IJR84" s="3"/>
      <c r="IJS84" s="3"/>
      <c r="IJT84" s="3"/>
      <c r="IJU84" s="3"/>
      <c r="IJV84" s="3"/>
      <c r="IJW84" s="3"/>
      <c r="IJX84" s="3"/>
      <c r="IJY84" s="3"/>
      <c r="IJZ84" s="3"/>
      <c r="IKA84" s="3"/>
      <c r="IKB84" s="3"/>
      <c r="IKC84" s="3"/>
      <c r="IKD84" s="3"/>
      <c r="IKE84" s="3"/>
      <c r="IKF84" s="3"/>
      <c r="IKG84" s="3"/>
      <c r="IKH84" s="3"/>
      <c r="IKI84" s="3"/>
      <c r="IKJ84" s="3"/>
      <c r="IKK84" s="3"/>
      <c r="IKL84" s="3"/>
      <c r="IKM84" s="3"/>
      <c r="IKN84" s="3"/>
      <c r="IKO84" s="3"/>
      <c r="IKP84" s="3"/>
      <c r="IKQ84" s="3"/>
      <c r="IKR84" s="3"/>
      <c r="IKS84" s="3"/>
      <c r="IKT84" s="3"/>
      <c r="IKU84" s="3"/>
      <c r="IKV84" s="3"/>
      <c r="IKW84" s="3"/>
      <c r="IKX84" s="3"/>
      <c r="IKY84" s="3"/>
      <c r="IKZ84" s="3"/>
      <c r="ILA84" s="3"/>
      <c r="ILB84" s="3"/>
      <c r="ILC84" s="3"/>
      <c r="ILD84" s="3"/>
      <c r="ILE84" s="3"/>
      <c r="ILF84" s="3"/>
      <c r="ILG84" s="3"/>
      <c r="ILH84" s="3"/>
      <c r="ILI84" s="3"/>
      <c r="ILJ84" s="3"/>
      <c r="ILK84" s="3"/>
      <c r="ILL84" s="3"/>
      <c r="ILM84" s="3"/>
      <c r="ILN84" s="3"/>
      <c r="ILO84" s="3"/>
      <c r="ILP84" s="3"/>
      <c r="ILQ84" s="3"/>
      <c r="ILR84" s="3"/>
      <c r="ILS84" s="3"/>
      <c r="ILT84" s="3"/>
      <c r="ILU84" s="3"/>
      <c r="ILV84" s="3"/>
      <c r="ILW84" s="3"/>
      <c r="ILX84" s="3"/>
      <c r="ILY84" s="3"/>
      <c r="ILZ84" s="3"/>
      <c r="IMA84" s="3"/>
      <c r="IMB84" s="3"/>
      <c r="IMC84" s="3"/>
      <c r="IMD84" s="3"/>
      <c r="IME84" s="3"/>
      <c r="IMF84" s="3"/>
      <c r="IMG84" s="3"/>
      <c r="IMH84" s="3"/>
      <c r="IMI84" s="3"/>
      <c r="IMJ84" s="3"/>
      <c r="IMK84" s="3"/>
      <c r="IML84" s="3"/>
      <c r="IMM84" s="3"/>
      <c r="IMN84" s="3"/>
      <c r="IMO84" s="3"/>
      <c r="IMP84" s="3"/>
      <c r="IMQ84" s="3"/>
      <c r="IMR84" s="3"/>
      <c r="IMS84" s="3"/>
      <c r="IMT84" s="3"/>
      <c r="IMU84" s="3"/>
      <c r="IMV84" s="3"/>
      <c r="IMW84" s="3"/>
      <c r="IMX84" s="3"/>
      <c r="IMY84" s="3"/>
      <c r="IMZ84" s="3"/>
      <c r="INA84" s="3"/>
      <c r="INB84" s="3"/>
      <c r="INC84" s="3"/>
      <c r="IND84" s="3"/>
      <c r="INE84" s="3"/>
      <c r="INF84" s="3"/>
      <c r="ING84" s="3"/>
      <c r="INH84" s="3"/>
      <c r="INI84" s="3"/>
      <c r="INJ84" s="3"/>
      <c r="INK84" s="3"/>
      <c r="INL84" s="3"/>
      <c r="INM84" s="3"/>
      <c r="INN84" s="3"/>
      <c r="INO84" s="3"/>
      <c r="INP84" s="3"/>
      <c r="INQ84" s="3"/>
      <c r="INR84" s="3"/>
      <c r="INS84" s="3"/>
      <c r="INT84" s="3"/>
      <c r="INU84" s="3"/>
      <c r="INV84" s="3"/>
      <c r="INW84" s="3"/>
      <c r="INX84" s="3"/>
      <c r="INY84" s="3"/>
      <c r="INZ84" s="3"/>
      <c r="IOA84" s="3"/>
      <c r="IOB84" s="3"/>
      <c r="IOC84" s="3"/>
      <c r="IOD84" s="3"/>
      <c r="IOE84" s="3"/>
      <c r="IOF84" s="3"/>
      <c r="IOG84" s="3"/>
      <c r="IOH84" s="3"/>
      <c r="IOI84" s="3"/>
      <c r="IOJ84" s="3"/>
      <c r="IOK84" s="3"/>
      <c r="IOL84" s="3"/>
      <c r="IOM84" s="3"/>
      <c r="ION84" s="3"/>
      <c r="IOO84" s="3"/>
      <c r="IOP84" s="3"/>
      <c r="IOQ84" s="3"/>
      <c r="IOR84" s="3"/>
      <c r="IOS84" s="3"/>
      <c r="IOT84" s="3"/>
      <c r="IOU84" s="3"/>
      <c r="IOV84" s="3"/>
      <c r="IOW84" s="3"/>
      <c r="IOX84" s="3"/>
      <c r="IOY84" s="3"/>
      <c r="IOZ84" s="3"/>
      <c r="IPA84" s="3"/>
      <c r="IPB84" s="3"/>
      <c r="IPC84" s="3"/>
      <c r="IPD84" s="3"/>
      <c r="IPE84" s="3"/>
      <c r="IPF84" s="3"/>
      <c r="IPG84" s="3"/>
      <c r="IPH84" s="3"/>
      <c r="IPI84" s="3"/>
      <c r="IPJ84" s="3"/>
      <c r="IPK84" s="3"/>
      <c r="IPL84" s="3"/>
      <c r="IPM84" s="3"/>
      <c r="IPN84" s="3"/>
      <c r="IPO84" s="3"/>
      <c r="IPP84" s="3"/>
      <c r="IPQ84" s="3"/>
      <c r="IPR84" s="3"/>
      <c r="IPS84" s="3"/>
      <c r="IPT84" s="3"/>
      <c r="IPU84" s="3"/>
      <c r="IPV84" s="3"/>
      <c r="IPW84" s="3"/>
      <c r="IPX84" s="3"/>
      <c r="IPY84" s="3"/>
      <c r="IPZ84" s="3"/>
      <c r="IQA84" s="3"/>
      <c r="IQB84" s="3"/>
      <c r="IQC84" s="3"/>
      <c r="IQD84" s="3"/>
      <c r="IQE84" s="3"/>
      <c r="IQF84" s="3"/>
      <c r="IQG84" s="3"/>
      <c r="IQH84" s="3"/>
      <c r="IQI84" s="3"/>
      <c r="IQJ84" s="3"/>
      <c r="IQK84" s="3"/>
      <c r="IQL84" s="3"/>
      <c r="IQM84" s="3"/>
      <c r="IQN84" s="3"/>
      <c r="IQO84" s="3"/>
      <c r="IQP84" s="3"/>
      <c r="IQQ84" s="3"/>
      <c r="IQR84" s="3"/>
      <c r="IQS84" s="3"/>
      <c r="IQT84" s="3"/>
      <c r="IQU84" s="3"/>
      <c r="IQV84" s="3"/>
      <c r="IQW84" s="3"/>
      <c r="IQX84" s="3"/>
      <c r="IQY84" s="3"/>
      <c r="IQZ84" s="3"/>
      <c r="IRA84" s="3"/>
      <c r="IRB84" s="3"/>
      <c r="IRC84" s="3"/>
      <c r="IRD84" s="3"/>
      <c r="IRE84" s="3"/>
      <c r="IRF84" s="3"/>
      <c r="IRG84" s="3"/>
      <c r="IRH84" s="3"/>
      <c r="IRI84" s="3"/>
      <c r="IRJ84" s="3"/>
      <c r="IRK84" s="3"/>
      <c r="IRL84" s="3"/>
      <c r="IRM84" s="3"/>
      <c r="IRN84" s="3"/>
      <c r="IRO84" s="3"/>
      <c r="IRP84" s="3"/>
      <c r="IRQ84" s="3"/>
      <c r="IRR84" s="3"/>
      <c r="IRS84" s="3"/>
      <c r="IRT84" s="3"/>
      <c r="IRU84" s="3"/>
      <c r="IRV84" s="3"/>
      <c r="IRW84" s="3"/>
      <c r="IRX84" s="3"/>
      <c r="IRY84" s="3"/>
      <c r="IRZ84" s="3"/>
      <c r="ISA84" s="3"/>
      <c r="ISB84" s="3"/>
      <c r="ISC84" s="3"/>
      <c r="ISD84" s="3"/>
      <c r="ISE84" s="3"/>
      <c r="ISF84" s="3"/>
      <c r="ISG84" s="3"/>
      <c r="ISH84" s="3"/>
      <c r="ISI84" s="3"/>
      <c r="ISJ84" s="3"/>
      <c r="ISK84" s="3"/>
      <c r="ISL84" s="3"/>
      <c r="ISM84" s="3"/>
      <c r="ISN84" s="3"/>
      <c r="ISO84" s="3"/>
      <c r="ISP84" s="3"/>
      <c r="ISQ84" s="3"/>
      <c r="ISR84" s="3"/>
      <c r="ISS84" s="3"/>
      <c r="IST84" s="3"/>
      <c r="ISU84" s="3"/>
      <c r="ISV84" s="3"/>
      <c r="ISW84" s="3"/>
      <c r="ISX84" s="3"/>
      <c r="ISY84" s="3"/>
      <c r="ISZ84" s="3"/>
      <c r="ITA84" s="3"/>
      <c r="ITB84" s="3"/>
      <c r="ITC84" s="3"/>
      <c r="ITD84" s="3"/>
      <c r="ITE84" s="3"/>
      <c r="ITF84" s="3"/>
      <c r="ITG84" s="3"/>
      <c r="ITH84" s="3"/>
      <c r="ITI84" s="3"/>
      <c r="ITJ84" s="3"/>
      <c r="ITK84" s="3"/>
      <c r="ITL84" s="3"/>
      <c r="ITM84" s="3"/>
      <c r="ITN84" s="3"/>
      <c r="ITO84" s="3"/>
      <c r="ITP84" s="3"/>
      <c r="ITQ84" s="3"/>
      <c r="ITR84" s="3"/>
      <c r="ITS84" s="3"/>
      <c r="ITT84" s="3"/>
      <c r="ITU84" s="3"/>
      <c r="ITV84" s="3"/>
      <c r="ITW84" s="3"/>
      <c r="ITX84" s="3"/>
      <c r="ITY84" s="3"/>
      <c r="ITZ84" s="3"/>
      <c r="IUA84" s="3"/>
      <c r="IUB84" s="3"/>
      <c r="IUC84" s="3"/>
      <c r="IUD84" s="3"/>
      <c r="IUE84" s="3"/>
      <c r="IUF84" s="3"/>
      <c r="IUG84" s="3"/>
      <c r="IUH84" s="3"/>
      <c r="IUI84" s="3"/>
      <c r="IUJ84" s="3"/>
      <c r="IUK84" s="3"/>
      <c r="IUL84" s="3"/>
      <c r="IUM84" s="3"/>
      <c r="IUN84" s="3"/>
      <c r="IUO84" s="3"/>
      <c r="IUP84" s="3"/>
      <c r="IUQ84" s="3"/>
      <c r="IUR84" s="3"/>
      <c r="IUS84" s="3"/>
      <c r="IUT84" s="3"/>
      <c r="IUU84" s="3"/>
      <c r="IUV84" s="3"/>
      <c r="IUW84" s="3"/>
      <c r="IUX84" s="3"/>
      <c r="IUY84" s="3"/>
      <c r="IUZ84" s="3"/>
      <c r="IVA84" s="3"/>
      <c r="IVB84" s="3"/>
      <c r="IVC84" s="3"/>
      <c r="IVD84" s="3"/>
      <c r="IVE84" s="3"/>
      <c r="IVF84" s="3"/>
      <c r="IVG84" s="3"/>
      <c r="IVH84" s="3"/>
      <c r="IVI84" s="3"/>
      <c r="IVJ84" s="3"/>
      <c r="IVK84" s="3"/>
      <c r="IVL84" s="3"/>
      <c r="IVM84" s="3"/>
      <c r="IVN84" s="3"/>
      <c r="IVO84" s="3"/>
      <c r="IVP84" s="3"/>
      <c r="IVQ84" s="3"/>
      <c r="IVR84" s="3"/>
      <c r="IVS84" s="3"/>
      <c r="IVT84" s="3"/>
      <c r="IVU84" s="3"/>
      <c r="IVV84" s="3"/>
      <c r="IVW84" s="3"/>
      <c r="IVX84" s="3"/>
      <c r="IVY84" s="3"/>
      <c r="IVZ84" s="3"/>
      <c r="IWA84" s="3"/>
      <c r="IWB84" s="3"/>
      <c r="IWC84" s="3"/>
      <c r="IWD84" s="3"/>
      <c r="IWE84" s="3"/>
      <c r="IWF84" s="3"/>
      <c r="IWG84" s="3"/>
      <c r="IWH84" s="3"/>
      <c r="IWI84" s="3"/>
      <c r="IWJ84" s="3"/>
      <c r="IWK84" s="3"/>
      <c r="IWL84" s="3"/>
      <c r="IWM84" s="3"/>
      <c r="IWN84" s="3"/>
      <c r="IWO84" s="3"/>
      <c r="IWP84" s="3"/>
      <c r="IWQ84" s="3"/>
      <c r="IWR84" s="3"/>
      <c r="IWS84" s="3"/>
      <c r="IWT84" s="3"/>
      <c r="IWU84" s="3"/>
      <c r="IWV84" s="3"/>
      <c r="IWW84" s="3"/>
      <c r="IWX84" s="3"/>
      <c r="IWY84" s="3"/>
      <c r="IWZ84" s="3"/>
      <c r="IXA84" s="3"/>
      <c r="IXB84" s="3"/>
      <c r="IXC84" s="3"/>
      <c r="IXD84" s="3"/>
      <c r="IXE84" s="3"/>
      <c r="IXF84" s="3"/>
      <c r="IXG84" s="3"/>
      <c r="IXH84" s="3"/>
      <c r="IXI84" s="3"/>
      <c r="IXJ84" s="3"/>
      <c r="IXK84" s="3"/>
      <c r="IXL84" s="3"/>
      <c r="IXM84" s="3"/>
      <c r="IXN84" s="3"/>
      <c r="IXO84" s="3"/>
      <c r="IXP84" s="3"/>
      <c r="IXQ84" s="3"/>
      <c r="IXR84" s="3"/>
      <c r="IXS84" s="3"/>
      <c r="IXT84" s="3"/>
      <c r="IXU84" s="3"/>
      <c r="IXV84" s="3"/>
      <c r="IXW84" s="3"/>
      <c r="IXX84" s="3"/>
      <c r="IXY84" s="3"/>
      <c r="IXZ84" s="3"/>
      <c r="IYA84" s="3"/>
      <c r="IYB84" s="3"/>
      <c r="IYC84" s="3"/>
      <c r="IYD84" s="3"/>
      <c r="IYE84" s="3"/>
      <c r="IYF84" s="3"/>
      <c r="IYG84" s="3"/>
      <c r="IYH84" s="3"/>
      <c r="IYI84" s="3"/>
      <c r="IYJ84" s="3"/>
      <c r="IYK84" s="3"/>
      <c r="IYL84" s="3"/>
      <c r="IYM84" s="3"/>
      <c r="IYN84" s="3"/>
      <c r="IYO84" s="3"/>
      <c r="IYP84" s="3"/>
      <c r="IYQ84" s="3"/>
      <c r="IYR84" s="3"/>
      <c r="IYS84" s="3"/>
      <c r="IYT84" s="3"/>
      <c r="IYU84" s="3"/>
      <c r="IYV84" s="3"/>
      <c r="IYW84" s="3"/>
      <c r="IYX84" s="3"/>
      <c r="IYY84" s="3"/>
      <c r="IYZ84" s="3"/>
      <c r="IZA84" s="3"/>
      <c r="IZB84" s="3"/>
      <c r="IZC84" s="3"/>
      <c r="IZD84" s="3"/>
      <c r="IZE84" s="3"/>
      <c r="IZF84" s="3"/>
      <c r="IZG84" s="3"/>
      <c r="IZH84" s="3"/>
      <c r="IZI84" s="3"/>
      <c r="IZJ84" s="3"/>
      <c r="IZK84" s="3"/>
      <c r="IZL84" s="3"/>
      <c r="IZM84" s="3"/>
      <c r="IZN84" s="3"/>
      <c r="IZO84" s="3"/>
      <c r="IZP84" s="3"/>
      <c r="IZQ84" s="3"/>
      <c r="IZR84" s="3"/>
      <c r="IZS84" s="3"/>
      <c r="IZT84" s="3"/>
      <c r="IZU84" s="3"/>
      <c r="IZV84" s="3"/>
      <c r="IZW84" s="3"/>
      <c r="IZX84" s="3"/>
      <c r="IZY84" s="3"/>
      <c r="IZZ84" s="3"/>
      <c r="JAA84" s="3"/>
      <c r="JAB84" s="3"/>
      <c r="JAC84" s="3"/>
      <c r="JAD84" s="3"/>
      <c r="JAE84" s="3"/>
      <c r="JAF84" s="3"/>
      <c r="JAG84" s="3"/>
      <c r="JAH84" s="3"/>
      <c r="JAI84" s="3"/>
      <c r="JAJ84" s="3"/>
      <c r="JAK84" s="3"/>
      <c r="JAL84" s="3"/>
      <c r="JAM84" s="3"/>
      <c r="JAN84" s="3"/>
      <c r="JAO84" s="3"/>
      <c r="JAP84" s="3"/>
      <c r="JAQ84" s="3"/>
      <c r="JAR84" s="3"/>
      <c r="JAS84" s="3"/>
      <c r="JAT84" s="3"/>
      <c r="JAU84" s="3"/>
      <c r="JAV84" s="3"/>
      <c r="JAW84" s="3"/>
      <c r="JAX84" s="3"/>
      <c r="JAY84" s="3"/>
      <c r="JAZ84" s="3"/>
      <c r="JBA84" s="3"/>
      <c r="JBB84" s="3"/>
      <c r="JBC84" s="3"/>
      <c r="JBD84" s="3"/>
      <c r="JBE84" s="3"/>
      <c r="JBF84" s="3"/>
      <c r="JBG84" s="3"/>
      <c r="JBH84" s="3"/>
      <c r="JBI84" s="3"/>
      <c r="JBJ84" s="3"/>
      <c r="JBK84" s="3"/>
      <c r="JBL84" s="3"/>
      <c r="JBM84" s="3"/>
      <c r="JBN84" s="3"/>
      <c r="JBO84" s="3"/>
      <c r="JBP84" s="3"/>
      <c r="JBQ84" s="3"/>
      <c r="JBR84" s="3"/>
      <c r="JBS84" s="3"/>
      <c r="JBT84" s="3"/>
      <c r="JBU84" s="3"/>
      <c r="JBV84" s="3"/>
      <c r="JBW84" s="3"/>
      <c r="JBX84" s="3"/>
      <c r="JBY84" s="3"/>
      <c r="JBZ84" s="3"/>
      <c r="JCA84" s="3"/>
      <c r="JCB84" s="3"/>
      <c r="JCC84" s="3"/>
      <c r="JCD84" s="3"/>
      <c r="JCE84" s="3"/>
      <c r="JCF84" s="3"/>
      <c r="JCG84" s="3"/>
      <c r="JCH84" s="3"/>
      <c r="JCI84" s="3"/>
      <c r="JCJ84" s="3"/>
      <c r="JCK84" s="3"/>
      <c r="JCL84" s="3"/>
      <c r="JCM84" s="3"/>
      <c r="JCN84" s="3"/>
      <c r="JCO84" s="3"/>
      <c r="JCP84" s="3"/>
      <c r="JCQ84" s="3"/>
      <c r="JCR84" s="3"/>
      <c r="JCS84" s="3"/>
      <c r="JCT84" s="3"/>
      <c r="JCU84" s="3"/>
      <c r="JCV84" s="3"/>
      <c r="JCW84" s="3"/>
      <c r="JCX84" s="3"/>
      <c r="JCY84" s="3"/>
      <c r="JCZ84" s="3"/>
      <c r="JDA84" s="3"/>
      <c r="JDB84" s="3"/>
      <c r="JDC84" s="3"/>
      <c r="JDD84" s="3"/>
      <c r="JDE84" s="3"/>
      <c r="JDF84" s="3"/>
      <c r="JDG84" s="3"/>
      <c r="JDH84" s="3"/>
      <c r="JDI84" s="3"/>
      <c r="JDJ84" s="3"/>
      <c r="JDK84" s="3"/>
      <c r="JDL84" s="3"/>
      <c r="JDM84" s="3"/>
      <c r="JDN84" s="3"/>
      <c r="JDO84" s="3"/>
      <c r="JDP84" s="3"/>
      <c r="JDQ84" s="3"/>
      <c r="JDR84" s="3"/>
      <c r="JDS84" s="3"/>
      <c r="JDT84" s="3"/>
      <c r="JDU84" s="3"/>
      <c r="JDV84" s="3"/>
      <c r="JDW84" s="3"/>
      <c r="JDX84" s="3"/>
      <c r="JDY84" s="3"/>
      <c r="JDZ84" s="3"/>
      <c r="JEA84" s="3"/>
      <c r="JEB84" s="3"/>
      <c r="JEC84" s="3"/>
      <c r="JED84" s="3"/>
      <c r="JEE84" s="3"/>
      <c r="JEF84" s="3"/>
      <c r="JEG84" s="3"/>
      <c r="JEH84" s="3"/>
      <c r="JEI84" s="3"/>
      <c r="JEJ84" s="3"/>
      <c r="JEK84" s="3"/>
      <c r="JEL84" s="3"/>
      <c r="JEM84" s="3"/>
      <c r="JEN84" s="3"/>
      <c r="JEO84" s="3"/>
      <c r="JEP84" s="3"/>
      <c r="JEQ84" s="3"/>
      <c r="JER84" s="3"/>
      <c r="JES84" s="3"/>
      <c r="JET84" s="3"/>
      <c r="JEU84" s="3"/>
      <c r="JEV84" s="3"/>
      <c r="JEW84" s="3"/>
      <c r="JEX84" s="3"/>
      <c r="JEY84" s="3"/>
      <c r="JEZ84" s="3"/>
      <c r="JFA84" s="3"/>
      <c r="JFB84" s="3"/>
      <c r="JFC84" s="3"/>
      <c r="JFD84" s="3"/>
      <c r="JFE84" s="3"/>
      <c r="JFF84" s="3"/>
      <c r="JFG84" s="3"/>
      <c r="JFH84" s="3"/>
      <c r="JFI84" s="3"/>
      <c r="JFJ84" s="3"/>
      <c r="JFK84" s="3"/>
      <c r="JFL84" s="3"/>
      <c r="JFM84" s="3"/>
      <c r="JFN84" s="3"/>
      <c r="JFO84" s="3"/>
      <c r="JFP84" s="3"/>
      <c r="JFQ84" s="3"/>
      <c r="JFR84" s="3"/>
      <c r="JFS84" s="3"/>
      <c r="JFT84" s="3"/>
      <c r="JFU84" s="3"/>
      <c r="JFV84" s="3"/>
      <c r="JFW84" s="3"/>
      <c r="JFX84" s="3"/>
      <c r="JFY84" s="3"/>
      <c r="JFZ84" s="3"/>
      <c r="JGA84" s="3"/>
      <c r="JGB84" s="3"/>
      <c r="JGC84" s="3"/>
      <c r="JGD84" s="3"/>
      <c r="JGE84" s="3"/>
      <c r="JGF84" s="3"/>
      <c r="JGG84" s="3"/>
      <c r="JGH84" s="3"/>
      <c r="JGI84" s="3"/>
      <c r="JGJ84" s="3"/>
      <c r="JGK84" s="3"/>
      <c r="JGL84" s="3"/>
      <c r="JGM84" s="3"/>
      <c r="JGN84" s="3"/>
      <c r="JGO84" s="3"/>
      <c r="JGP84" s="3"/>
      <c r="JGQ84" s="3"/>
      <c r="JGR84" s="3"/>
      <c r="JGS84" s="3"/>
      <c r="JGT84" s="3"/>
      <c r="JGU84" s="3"/>
      <c r="JGV84" s="3"/>
      <c r="JGW84" s="3"/>
      <c r="JGX84" s="3"/>
      <c r="JGY84" s="3"/>
      <c r="JGZ84" s="3"/>
      <c r="JHA84" s="3"/>
      <c r="JHB84" s="3"/>
      <c r="JHC84" s="3"/>
      <c r="JHD84" s="3"/>
      <c r="JHE84" s="3"/>
      <c r="JHF84" s="3"/>
      <c r="JHG84" s="3"/>
      <c r="JHH84" s="3"/>
      <c r="JHI84" s="3"/>
      <c r="JHJ84" s="3"/>
      <c r="JHK84" s="3"/>
      <c r="JHL84" s="3"/>
      <c r="JHM84" s="3"/>
      <c r="JHN84" s="3"/>
      <c r="JHO84" s="3"/>
      <c r="JHP84" s="3"/>
      <c r="JHQ84" s="3"/>
      <c r="JHR84" s="3"/>
      <c r="JHS84" s="3"/>
      <c r="JHT84" s="3"/>
      <c r="JHU84" s="3"/>
      <c r="JHV84" s="3"/>
      <c r="JHW84" s="3"/>
      <c r="JHX84" s="3"/>
      <c r="JHY84" s="3"/>
      <c r="JHZ84" s="3"/>
      <c r="JIA84" s="3"/>
      <c r="JIB84" s="3"/>
      <c r="JIC84" s="3"/>
      <c r="JID84" s="3"/>
      <c r="JIE84" s="3"/>
      <c r="JIF84" s="3"/>
      <c r="JIG84" s="3"/>
      <c r="JIH84" s="3"/>
      <c r="JII84" s="3"/>
      <c r="JIJ84" s="3"/>
      <c r="JIK84" s="3"/>
      <c r="JIL84" s="3"/>
      <c r="JIM84" s="3"/>
      <c r="JIN84" s="3"/>
      <c r="JIO84" s="3"/>
      <c r="JIP84" s="3"/>
      <c r="JIQ84" s="3"/>
      <c r="JIR84" s="3"/>
      <c r="JIS84" s="3"/>
      <c r="JIT84" s="3"/>
      <c r="JIU84" s="3"/>
      <c r="JIV84" s="3"/>
      <c r="JIW84" s="3"/>
      <c r="JIX84" s="3"/>
      <c r="JIY84" s="3"/>
      <c r="JIZ84" s="3"/>
      <c r="JJA84" s="3"/>
      <c r="JJB84" s="3"/>
      <c r="JJC84" s="3"/>
      <c r="JJD84" s="3"/>
      <c r="JJE84" s="3"/>
      <c r="JJF84" s="3"/>
      <c r="JJG84" s="3"/>
      <c r="JJH84" s="3"/>
      <c r="JJI84" s="3"/>
      <c r="JJJ84" s="3"/>
      <c r="JJK84" s="3"/>
      <c r="JJL84" s="3"/>
      <c r="JJM84" s="3"/>
      <c r="JJN84" s="3"/>
      <c r="JJO84" s="3"/>
      <c r="JJP84" s="3"/>
      <c r="JJQ84" s="3"/>
      <c r="JJR84" s="3"/>
      <c r="JJS84" s="3"/>
      <c r="JJT84" s="3"/>
      <c r="JJU84" s="3"/>
      <c r="JJV84" s="3"/>
      <c r="JJW84" s="3"/>
      <c r="JJX84" s="3"/>
      <c r="JJY84" s="3"/>
      <c r="JJZ84" s="3"/>
      <c r="JKA84" s="3"/>
      <c r="JKB84" s="3"/>
      <c r="JKC84" s="3"/>
      <c r="JKD84" s="3"/>
      <c r="JKE84" s="3"/>
      <c r="JKF84" s="3"/>
      <c r="JKG84" s="3"/>
      <c r="JKH84" s="3"/>
      <c r="JKI84" s="3"/>
      <c r="JKJ84" s="3"/>
      <c r="JKK84" s="3"/>
      <c r="JKL84" s="3"/>
      <c r="JKM84" s="3"/>
      <c r="JKN84" s="3"/>
      <c r="JKO84" s="3"/>
      <c r="JKP84" s="3"/>
      <c r="JKQ84" s="3"/>
      <c r="JKR84" s="3"/>
      <c r="JKS84" s="3"/>
      <c r="JKT84" s="3"/>
      <c r="JKU84" s="3"/>
      <c r="JKV84" s="3"/>
      <c r="JKW84" s="3"/>
      <c r="JKX84" s="3"/>
      <c r="JKY84" s="3"/>
      <c r="JKZ84" s="3"/>
      <c r="JLA84" s="3"/>
      <c r="JLB84" s="3"/>
      <c r="JLC84" s="3"/>
      <c r="JLD84" s="3"/>
      <c r="JLE84" s="3"/>
      <c r="JLF84" s="3"/>
      <c r="JLG84" s="3"/>
      <c r="JLH84" s="3"/>
      <c r="JLI84" s="3"/>
      <c r="JLJ84" s="3"/>
      <c r="JLK84" s="3"/>
      <c r="JLL84" s="3"/>
      <c r="JLM84" s="3"/>
      <c r="JLN84" s="3"/>
      <c r="JLO84" s="3"/>
      <c r="JLP84" s="3"/>
      <c r="JLQ84" s="3"/>
      <c r="JLR84" s="3"/>
      <c r="JLS84" s="3"/>
      <c r="JLT84" s="3"/>
      <c r="JLU84" s="3"/>
      <c r="JLV84" s="3"/>
      <c r="JLW84" s="3"/>
      <c r="JLX84" s="3"/>
      <c r="JLY84" s="3"/>
      <c r="JLZ84" s="3"/>
      <c r="JMA84" s="3"/>
      <c r="JMB84" s="3"/>
      <c r="JMC84" s="3"/>
      <c r="JMD84" s="3"/>
      <c r="JME84" s="3"/>
      <c r="JMF84" s="3"/>
      <c r="JMG84" s="3"/>
      <c r="JMH84" s="3"/>
      <c r="JMI84" s="3"/>
      <c r="JMJ84" s="3"/>
      <c r="JMK84" s="3"/>
      <c r="JML84" s="3"/>
      <c r="JMM84" s="3"/>
      <c r="JMN84" s="3"/>
      <c r="JMO84" s="3"/>
      <c r="JMP84" s="3"/>
      <c r="JMQ84" s="3"/>
      <c r="JMR84" s="3"/>
      <c r="JMS84" s="3"/>
      <c r="JMT84" s="3"/>
      <c r="JMU84" s="3"/>
      <c r="JMV84" s="3"/>
      <c r="JMW84" s="3"/>
      <c r="JMX84" s="3"/>
      <c r="JMY84" s="3"/>
      <c r="JMZ84" s="3"/>
      <c r="JNA84" s="3"/>
      <c r="JNB84" s="3"/>
      <c r="JNC84" s="3"/>
      <c r="JND84" s="3"/>
      <c r="JNE84" s="3"/>
      <c r="JNF84" s="3"/>
      <c r="JNG84" s="3"/>
      <c r="JNH84" s="3"/>
      <c r="JNI84" s="3"/>
      <c r="JNJ84" s="3"/>
      <c r="JNK84" s="3"/>
      <c r="JNL84" s="3"/>
      <c r="JNM84" s="3"/>
      <c r="JNN84" s="3"/>
      <c r="JNO84" s="3"/>
      <c r="JNP84" s="3"/>
      <c r="JNQ84" s="3"/>
      <c r="JNR84" s="3"/>
      <c r="JNS84" s="3"/>
      <c r="JNT84" s="3"/>
      <c r="JNU84" s="3"/>
      <c r="JNV84" s="3"/>
      <c r="JNW84" s="3"/>
      <c r="JNX84" s="3"/>
      <c r="JNY84" s="3"/>
      <c r="JNZ84" s="3"/>
      <c r="JOA84" s="3"/>
      <c r="JOB84" s="3"/>
      <c r="JOC84" s="3"/>
      <c r="JOD84" s="3"/>
      <c r="JOE84" s="3"/>
      <c r="JOF84" s="3"/>
      <c r="JOG84" s="3"/>
      <c r="JOH84" s="3"/>
      <c r="JOI84" s="3"/>
      <c r="JOJ84" s="3"/>
      <c r="JOK84" s="3"/>
      <c r="JOL84" s="3"/>
      <c r="JOM84" s="3"/>
      <c r="JON84" s="3"/>
      <c r="JOO84" s="3"/>
      <c r="JOP84" s="3"/>
      <c r="JOQ84" s="3"/>
      <c r="JOR84" s="3"/>
      <c r="JOS84" s="3"/>
      <c r="JOT84" s="3"/>
      <c r="JOU84" s="3"/>
      <c r="JOV84" s="3"/>
      <c r="JOW84" s="3"/>
      <c r="JOX84" s="3"/>
      <c r="JOY84" s="3"/>
      <c r="JOZ84" s="3"/>
      <c r="JPA84" s="3"/>
      <c r="JPB84" s="3"/>
      <c r="JPC84" s="3"/>
      <c r="JPD84" s="3"/>
      <c r="JPE84" s="3"/>
      <c r="JPF84" s="3"/>
      <c r="JPG84" s="3"/>
      <c r="JPH84" s="3"/>
      <c r="JPI84" s="3"/>
      <c r="JPJ84" s="3"/>
      <c r="JPK84" s="3"/>
      <c r="JPL84" s="3"/>
      <c r="JPM84" s="3"/>
      <c r="JPN84" s="3"/>
      <c r="JPO84" s="3"/>
      <c r="JPP84" s="3"/>
      <c r="JPQ84" s="3"/>
      <c r="JPR84" s="3"/>
      <c r="JPS84" s="3"/>
      <c r="JPT84" s="3"/>
      <c r="JPU84" s="3"/>
      <c r="JPV84" s="3"/>
      <c r="JPW84" s="3"/>
      <c r="JPX84" s="3"/>
      <c r="JPY84" s="3"/>
      <c r="JPZ84" s="3"/>
      <c r="JQA84" s="3"/>
      <c r="JQB84" s="3"/>
      <c r="JQC84" s="3"/>
      <c r="JQD84" s="3"/>
      <c r="JQE84" s="3"/>
      <c r="JQF84" s="3"/>
      <c r="JQG84" s="3"/>
      <c r="JQH84" s="3"/>
      <c r="JQI84" s="3"/>
      <c r="JQJ84" s="3"/>
      <c r="JQK84" s="3"/>
      <c r="JQL84" s="3"/>
      <c r="JQM84" s="3"/>
      <c r="JQN84" s="3"/>
      <c r="JQO84" s="3"/>
      <c r="JQP84" s="3"/>
      <c r="JQQ84" s="3"/>
      <c r="JQR84" s="3"/>
      <c r="JQS84" s="3"/>
      <c r="JQT84" s="3"/>
      <c r="JQU84" s="3"/>
      <c r="JQV84" s="3"/>
      <c r="JQW84" s="3"/>
      <c r="JQX84" s="3"/>
      <c r="JQY84" s="3"/>
      <c r="JQZ84" s="3"/>
      <c r="JRA84" s="3"/>
      <c r="JRB84" s="3"/>
      <c r="JRC84" s="3"/>
      <c r="JRD84" s="3"/>
      <c r="JRE84" s="3"/>
      <c r="JRF84" s="3"/>
      <c r="JRG84" s="3"/>
      <c r="JRH84" s="3"/>
      <c r="JRI84" s="3"/>
      <c r="JRJ84" s="3"/>
      <c r="JRK84" s="3"/>
      <c r="JRL84" s="3"/>
      <c r="JRM84" s="3"/>
      <c r="JRN84" s="3"/>
      <c r="JRO84" s="3"/>
      <c r="JRP84" s="3"/>
      <c r="JRQ84" s="3"/>
      <c r="JRR84" s="3"/>
      <c r="JRS84" s="3"/>
      <c r="JRT84" s="3"/>
      <c r="JRU84" s="3"/>
      <c r="JRV84" s="3"/>
      <c r="JRW84" s="3"/>
      <c r="JRX84" s="3"/>
      <c r="JRY84" s="3"/>
      <c r="JRZ84" s="3"/>
      <c r="JSA84" s="3"/>
      <c r="JSB84" s="3"/>
      <c r="JSC84" s="3"/>
      <c r="JSD84" s="3"/>
      <c r="JSE84" s="3"/>
      <c r="JSF84" s="3"/>
      <c r="JSG84" s="3"/>
      <c r="JSH84" s="3"/>
      <c r="JSI84" s="3"/>
      <c r="JSJ84" s="3"/>
      <c r="JSK84" s="3"/>
      <c r="JSL84" s="3"/>
      <c r="JSM84" s="3"/>
      <c r="JSN84" s="3"/>
      <c r="JSO84" s="3"/>
      <c r="JSP84" s="3"/>
      <c r="JSQ84" s="3"/>
      <c r="JSR84" s="3"/>
      <c r="JSS84" s="3"/>
      <c r="JST84" s="3"/>
      <c r="JSU84" s="3"/>
      <c r="JSV84" s="3"/>
      <c r="JSW84" s="3"/>
      <c r="JSX84" s="3"/>
      <c r="JSY84" s="3"/>
      <c r="JSZ84" s="3"/>
      <c r="JTA84" s="3"/>
      <c r="JTB84" s="3"/>
      <c r="JTC84" s="3"/>
      <c r="JTD84" s="3"/>
      <c r="JTE84" s="3"/>
      <c r="JTF84" s="3"/>
      <c r="JTG84" s="3"/>
      <c r="JTH84" s="3"/>
      <c r="JTI84" s="3"/>
      <c r="JTJ84" s="3"/>
      <c r="JTK84" s="3"/>
      <c r="JTL84" s="3"/>
      <c r="JTM84" s="3"/>
      <c r="JTN84" s="3"/>
      <c r="JTO84" s="3"/>
      <c r="JTP84" s="3"/>
      <c r="JTQ84" s="3"/>
      <c r="JTR84" s="3"/>
      <c r="JTS84" s="3"/>
      <c r="JTT84" s="3"/>
      <c r="JTU84" s="3"/>
      <c r="JTV84" s="3"/>
      <c r="JTW84" s="3"/>
      <c r="JTX84" s="3"/>
      <c r="JTY84" s="3"/>
      <c r="JTZ84" s="3"/>
      <c r="JUA84" s="3"/>
      <c r="JUB84" s="3"/>
      <c r="JUC84" s="3"/>
      <c r="JUD84" s="3"/>
      <c r="JUE84" s="3"/>
      <c r="JUF84" s="3"/>
      <c r="JUG84" s="3"/>
      <c r="JUH84" s="3"/>
      <c r="JUI84" s="3"/>
      <c r="JUJ84" s="3"/>
      <c r="JUK84" s="3"/>
      <c r="JUL84" s="3"/>
      <c r="JUM84" s="3"/>
      <c r="JUN84" s="3"/>
      <c r="JUO84" s="3"/>
      <c r="JUP84" s="3"/>
      <c r="JUQ84" s="3"/>
      <c r="JUR84" s="3"/>
      <c r="JUS84" s="3"/>
      <c r="JUT84" s="3"/>
      <c r="JUU84" s="3"/>
      <c r="JUV84" s="3"/>
      <c r="JUW84" s="3"/>
      <c r="JUX84" s="3"/>
      <c r="JUY84" s="3"/>
      <c r="JUZ84" s="3"/>
      <c r="JVA84" s="3"/>
      <c r="JVB84" s="3"/>
      <c r="JVC84" s="3"/>
      <c r="JVD84" s="3"/>
      <c r="JVE84" s="3"/>
      <c r="JVF84" s="3"/>
      <c r="JVG84" s="3"/>
      <c r="JVH84" s="3"/>
      <c r="JVI84" s="3"/>
      <c r="JVJ84" s="3"/>
      <c r="JVK84" s="3"/>
      <c r="JVL84" s="3"/>
      <c r="JVM84" s="3"/>
      <c r="JVN84" s="3"/>
      <c r="JVO84" s="3"/>
      <c r="JVP84" s="3"/>
      <c r="JVQ84" s="3"/>
      <c r="JVR84" s="3"/>
      <c r="JVS84" s="3"/>
      <c r="JVT84" s="3"/>
      <c r="JVU84" s="3"/>
      <c r="JVV84" s="3"/>
      <c r="JVW84" s="3"/>
      <c r="JVX84" s="3"/>
      <c r="JVY84" s="3"/>
      <c r="JVZ84" s="3"/>
      <c r="JWA84" s="3"/>
      <c r="JWB84" s="3"/>
      <c r="JWC84" s="3"/>
      <c r="JWD84" s="3"/>
      <c r="JWE84" s="3"/>
      <c r="JWF84" s="3"/>
      <c r="JWG84" s="3"/>
      <c r="JWH84" s="3"/>
      <c r="JWI84" s="3"/>
      <c r="JWJ84" s="3"/>
      <c r="JWK84" s="3"/>
      <c r="JWL84" s="3"/>
      <c r="JWM84" s="3"/>
      <c r="JWN84" s="3"/>
      <c r="JWO84" s="3"/>
      <c r="JWP84" s="3"/>
      <c r="JWQ84" s="3"/>
      <c r="JWR84" s="3"/>
      <c r="JWS84" s="3"/>
      <c r="JWT84" s="3"/>
      <c r="JWU84" s="3"/>
      <c r="JWV84" s="3"/>
      <c r="JWW84" s="3"/>
      <c r="JWX84" s="3"/>
      <c r="JWY84" s="3"/>
      <c r="JWZ84" s="3"/>
      <c r="JXA84" s="3"/>
      <c r="JXB84" s="3"/>
      <c r="JXC84" s="3"/>
      <c r="JXD84" s="3"/>
      <c r="JXE84" s="3"/>
      <c r="JXF84" s="3"/>
      <c r="JXG84" s="3"/>
      <c r="JXH84" s="3"/>
      <c r="JXI84" s="3"/>
      <c r="JXJ84" s="3"/>
      <c r="JXK84" s="3"/>
      <c r="JXL84" s="3"/>
      <c r="JXM84" s="3"/>
      <c r="JXN84" s="3"/>
      <c r="JXO84" s="3"/>
      <c r="JXP84" s="3"/>
      <c r="JXQ84" s="3"/>
      <c r="JXR84" s="3"/>
      <c r="JXS84" s="3"/>
      <c r="JXT84" s="3"/>
      <c r="JXU84" s="3"/>
      <c r="JXV84" s="3"/>
      <c r="JXW84" s="3"/>
      <c r="JXX84" s="3"/>
      <c r="JXY84" s="3"/>
      <c r="JXZ84" s="3"/>
      <c r="JYA84" s="3"/>
      <c r="JYB84" s="3"/>
      <c r="JYC84" s="3"/>
      <c r="JYD84" s="3"/>
      <c r="JYE84" s="3"/>
      <c r="JYF84" s="3"/>
      <c r="JYG84" s="3"/>
      <c r="JYH84" s="3"/>
      <c r="JYI84" s="3"/>
      <c r="JYJ84" s="3"/>
      <c r="JYK84" s="3"/>
      <c r="JYL84" s="3"/>
      <c r="JYM84" s="3"/>
      <c r="JYN84" s="3"/>
      <c r="JYO84" s="3"/>
      <c r="JYP84" s="3"/>
      <c r="JYQ84" s="3"/>
      <c r="JYR84" s="3"/>
      <c r="JYS84" s="3"/>
      <c r="JYT84" s="3"/>
      <c r="JYU84" s="3"/>
      <c r="JYV84" s="3"/>
      <c r="JYW84" s="3"/>
      <c r="JYX84" s="3"/>
      <c r="JYY84" s="3"/>
      <c r="JYZ84" s="3"/>
      <c r="JZA84" s="3"/>
      <c r="JZB84" s="3"/>
      <c r="JZC84" s="3"/>
      <c r="JZD84" s="3"/>
      <c r="JZE84" s="3"/>
      <c r="JZF84" s="3"/>
      <c r="JZG84" s="3"/>
      <c r="JZH84" s="3"/>
      <c r="JZI84" s="3"/>
      <c r="JZJ84" s="3"/>
      <c r="JZK84" s="3"/>
      <c r="JZL84" s="3"/>
      <c r="JZM84" s="3"/>
      <c r="JZN84" s="3"/>
      <c r="JZO84" s="3"/>
      <c r="JZP84" s="3"/>
      <c r="JZQ84" s="3"/>
      <c r="JZR84" s="3"/>
      <c r="JZS84" s="3"/>
      <c r="JZT84" s="3"/>
      <c r="JZU84" s="3"/>
      <c r="JZV84" s="3"/>
      <c r="JZW84" s="3"/>
      <c r="JZX84" s="3"/>
      <c r="JZY84" s="3"/>
      <c r="JZZ84" s="3"/>
      <c r="KAA84" s="3"/>
      <c r="KAB84" s="3"/>
      <c r="KAC84" s="3"/>
      <c r="KAD84" s="3"/>
      <c r="KAE84" s="3"/>
      <c r="KAF84" s="3"/>
      <c r="KAG84" s="3"/>
      <c r="KAH84" s="3"/>
      <c r="KAI84" s="3"/>
      <c r="KAJ84" s="3"/>
      <c r="KAK84" s="3"/>
      <c r="KAL84" s="3"/>
      <c r="KAM84" s="3"/>
      <c r="KAN84" s="3"/>
      <c r="KAO84" s="3"/>
      <c r="KAP84" s="3"/>
      <c r="KAQ84" s="3"/>
      <c r="KAR84" s="3"/>
      <c r="KAS84" s="3"/>
      <c r="KAT84" s="3"/>
      <c r="KAU84" s="3"/>
      <c r="KAV84" s="3"/>
      <c r="KAW84" s="3"/>
      <c r="KAX84" s="3"/>
      <c r="KAY84" s="3"/>
      <c r="KAZ84" s="3"/>
      <c r="KBA84" s="3"/>
      <c r="KBB84" s="3"/>
      <c r="KBC84" s="3"/>
      <c r="KBD84" s="3"/>
      <c r="KBE84" s="3"/>
      <c r="KBF84" s="3"/>
      <c r="KBG84" s="3"/>
      <c r="KBH84" s="3"/>
      <c r="KBI84" s="3"/>
      <c r="KBJ84" s="3"/>
      <c r="KBK84" s="3"/>
      <c r="KBL84" s="3"/>
      <c r="KBM84" s="3"/>
      <c r="KBN84" s="3"/>
      <c r="KBO84" s="3"/>
      <c r="KBP84" s="3"/>
      <c r="KBQ84" s="3"/>
      <c r="KBR84" s="3"/>
      <c r="KBS84" s="3"/>
      <c r="KBT84" s="3"/>
      <c r="KBU84" s="3"/>
      <c r="KBV84" s="3"/>
      <c r="KBW84" s="3"/>
      <c r="KBX84" s="3"/>
      <c r="KBY84" s="3"/>
      <c r="KBZ84" s="3"/>
      <c r="KCA84" s="3"/>
      <c r="KCB84" s="3"/>
      <c r="KCC84" s="3"/>
      <c r="KCD84" s="3"/>
      <c r="KCE84" s="3"/>
      <c r="KCF84" s="3"/>
      <c r="KCG84" s="3"/>
      <c r="KCH84" s="3"/>
      <c r="KCI84" s="3"/>
      <c r="KCJ84" s="3"/>
      <c r="KCK84" s="3"/>
      <c r="KCL84" s="3"/>
      <c r="KCM84" s="3"/>
      <c r="KCN84" s="3"/>
      <c r="KCO84" s="3"/>
      <c r="KCP84" s="3"/>
      <c r="KCQ84" s="3"/>
      <c r="KCR84" s="3"/>
      <c r="KCS84" s="3"/>
      <c r="KCT84" s="3"/>
      <c r="KCU84" s="3"/>
      <c r="KCV84" s="3"/>
      <c r="KCW84" s="3"/>
      <c r="KCX84" s="3"/>
      <c r="KCY84" s="3"/>
      <c r="KCZ84" s="3"/>
      <c r="KDA84" s="3"/>
      <c r="KDB84" s="3"/>
      <c r="KDC84" s="3"/>
      <c r="KDD84" s="3"/>
      <c r="KDE84" s="3"/>
      <c r="KDF84" s="3"/>
      <c r="KDG84" s="3"/>
      <c r="KDH84" s="3"/>
      <c r="KDI84" s="3"/>
      <c r="KDJ84" s="3"/>
      <c r="KDK84" s="3"/>
      <c r="KDL84" s="3"/>
      <c r="KDM84" s="3"/>
      <c r="KDN84" s="3"/>
      <c r="KDO84" s="3"/>
      <c r="KDP84" s="3"/>
      <c r="KDQ84" s="3"/>
      <c r="KDR84" s="3"/>
      <c r="KDS84" s="3"/>
      <c r="KDT84" s="3"/>
      <c r="KDU84" s="3"/>
      <c r="KDV84" s="3"/>
      <c r="KDW84" s="3"/>
      <c r="KDX84" s="3"/>
      <c r="KDY84" s="3"/>
      <c r="KDZ84" s="3"/>
      <c r="KEA84" s="3"/>
      <c r="KEB84" s="3"/>
      <c r="KEC84" s="3"/>
      <c r="KED84" s="3"/>
      <c r="KEE84" s="3"/>
      <c r="KEF84" s="3"/>
      <c r="KEG84" s="3"/>
      <c r="KEH84" s="3"/>
      <c r="KEI84" s="3"/>
      <c r="KEJ84" s="3"/>
      <c r="KEK84" s="3"/>
      <c r="KEL84" s="3"/>
      <c r="KEM84" s="3"/>
      <c r="KEN84" s="3"/>
      <c r="KEO84" s="3"/>
      <c r="KEP84" s="3"/>
      <c r="KEQ84" s="3"/>
      <c r="KER84" s="3"/>
      <c r="KES84" s="3"/>
      <c r="KET84" s="3"/>
      <c r="KEU84" s="3"/>
      <c r="KEV84" s="3"/>
      <c r="KEW84" s="3"/>
      <c r="KEX84" s="3"/>
      <c r="KEY84" s="3"/>
      <c r="KEZ84" s="3"/>
      <c r="KFA84" s="3"/>
      <c r="KFB84" s="3"/>
      <c r="KFC84" s="3"/>
      <c r="KFD84" s="3"/>
      <c r="KFE84" s="3"/>
      <c r="KFF84" s="3"/>
      <c r="KFG84" s="3"/>
      <c r="KFH84" s="3"/>
      <c r="KFI84" s="3"/>
      <c r="KFJ84" s="3"/>
      <c r="KFK84" s="3"/>
      <c r="KFL84" s="3"/>
      <c r="KFM84" s="3"/>
      <c r="KFN84" s="3"/>
      <c r="KFO84" s="3"/>
      <c r="KFP84" s="3"/>
      <c r="KFQ84" s="3"/>
      <c r="KFR84" s="3"/>
      <c r="KFS84" s="3"/>
      <c r="KFT84" s="3"/>
      <c r="KFU84" s="3"/>
      <c r="KFV84" s="3"/>
      <c r="KFW84" s="3"/>
      <c r="KFX84" s="3"/>
      <c r="KFY84" s="3"/>
      <c r="KFZ84" s="3"/>
      <c r="KGA84" s="3"/>
      <c r="KGB84" s="3"/>
      <c r="KGC84" s="3"/>
      <c r="KGD84" s="3"/>
      <c r="KGE84" s="3"/>
      <c r="KGF84" s="3"/>
      <c r="KGG84" s="3"/>
      <c r="KGH84" s="3"/>
      <c r="KGI84" s="3"/>
      <c r="KGJ84" s="3"/>
      <c r="KGK84" s="3"/>
      <c r="KGL84" s="3"/>
      <c r="KGM84" s="3"/>
      <c r="KGN84" s="3"/>
      <c r="KGO84" s="3"/>
      <c r="KGP84" s="3"/>
      <c r="KGQ84" s="3"/>
      <c r="KGR84" s="3"/>
      <c r="KGS84" s="3"/>
      <c r="KGT84" s="3"/>
      <c r="KGU84" s="3"/>
      <c r="KGV84" s="3"/>
      <c r="KGW84" s="3"/>
      <c r="KGX84" s="3"/>
      <c r="KGY84" s="3"/>
      <c r="KGZ84" s="3"/>
      <c r="KHA84" s="3"/>
      <c r="KHB84" s="3"/>
      <c r="KHC84" s="3"/>
      <c r="KHD84" s="3"/>
      <c r="KHE84" s="3"/>
      <c r="KHF84" s="3"/>
      <c r="KHG84" s="3"/>
      <c r="KHH84" s="3"/>
      <c r="KHI84" s="3"/>
      <c r="KHJ84" s="3"/>
      <c r="KHK84" s="3"/>
      <c r="KHL84" s="3"/>
      <c r="KHM84" s="3"/>
      <c r="KHN84" s="3"/>
      <c r="KHO84" s="3"/>
      <c r="KHP84" s="3"/>
      <c r="KHQ84" s="3"/>
      <c r="KHR84" s="3"/>
      <c r="KHS84" s="3"/>
      <c r="KHT84" s="3"/>
      <c r="KHU84" s="3"/>
      <c r="KHV84" s="3"/>
      <c r="KHW84" s="3"/>
      <c r="KHX84" s="3"/>
      <c r="KHY84" s="3"/>
      <c r="KHZ84" s="3"/>
      <c r="KIA84" s="3"/>
      <c r="KIB84" s="3"/>
      <c r="KIC84" s="3"/>
      <c r="KID84" s="3"/>
      <c r="KIE84" s="3"/>
      <c r="KIF84" s="3"/>
      <c r="KIG84" s="3"/>
      <c r="KIH84" s="3"/>
      <c r="KII84" s="3"/>
      <c r="KIJ84" s="3"/>
      <c r="KIK84" s="3"/>
      <c r="KIL84" s="3"/>
      <c r="KIM84" s="3"/>
      <c r="KIN84" s="3"/>
      <c r="KIO84" s="3"/>
      <c r="KIP84" s="3"/>
      <c r="KIQ84" s="3"/>
      <c r="KIR84" s="3"/>
      <c r="KIS84" s="3"/>
      <c r="KIT84" s="3"/>
      <c r="KIU84" s="3"/>
      <c r="KIV84" s="3"/>
      <c r="KIW84" s="3"/>
      <c r="KIX84" s="3"/>
      <c r="KIY84" s="3"/>
      <c r="KIZ84" s="3"/>
      <c r="KJA84" s="3"/>
      <c r="KJB84" s="3"/>
      <c r="KJC84" s="3"/>
      <c r="KJD84" s="3"/>
      <c r="KJE84" s="3"/>
      <c r="KJF84" s="3"/>
      <c r="KJG84" s="3"/>
      <c r="KJH84" s="3"/>
      <c r="KJI84" s="3"/>
      <c r="KJJ84" s="3"/>
      <c r="KJK84" s="3"/>
      <c r="KJL84" s="3"/>
      <c r="KJM84" s="3"/>
      <c r="KJN84" s="3"/>
      <c r="KJO84" s="3"/>
      <c r="KJP84" s="3"/>
      <c r="KJQ84" s="3"/>
      <c r="KJR84" s="3"/>
      <c r="KJS84" s="3"/>
      <c r="KJT84" s="3"/>
      <c r="KJU84" s="3"/>
      <c r="KJV84" s="3"/>
      <c r="KJW84" s="3"/>
      <c r="KJX84" s="3"/>
      <c r="KJY84" s="3"/>
      <c r="KJZ84" s="3"/>
      <c r="KKA84" s="3"/>
      <c r="KKB84" s="3"/>
      <c r="KKC84" s="3"/>
      <c r="KKD84" s="3"/>
      <c r="KKE84" s="3"/>
      <c r="KKF84" s="3"/>
      <c r="KKG84" s="3"/>
      <c r="KKH84" s="3"/>
      <c r="KKI84" s="3"/>
      <c r="KKJ84" s="3"/>
      <c r="KKK84" s="3"/>
      <c r="KKL84" s="3"/>
      <c r="KKM84" s="3"/>
      <c r="KKN84" s="3"/>
      <c r="KKO84" s="3"/>
      <c r="KKP84" s="3"/>
      <c r="KKQ84" s="3"/>
      <c r="KKR84" s="3"/>
      <c r="KKS84" s="3"/>
      <c r="KKT84" s="3"/>
      <c r="KKU84" s="3"/>
      <c r="KKV84" s="3"/>
      <c r="KKW84" s="3"/>
      <c r="KKX84" s="3"/>
      <c r="KKY84" s="3"/>
      <c r="KKZ84" s="3"/>
      <c r="KLA84" s="3"/>
      <c r="KLB84" s="3"/>
      <c r="KLC84" s="3"/>
      <c r="KLD84" s="3"/>
      <c r="KLE84" s="3"/>
      <c r="KLF84" s="3"/>
      <c r="KLG84" s="3"/>
      <c r="KLH84" s="3"/>
      <c r="KLI84" s="3"/>
      <c r="KLJ84" s="3"/>
      <c r="KLK84" s="3"/>
      <c r="KLL84" s="3"/>
      <c r="KLM84" s="3"/>
      <c r="KLN84" s="3"/>
      <c r="KLO84" s="3"/>
      <c r="KLP84" s="3"/>
      <c r="KLQ84" s="3"/>
      <c r="KLR84" s="3"/>
      <c r="KLS84" s="3"/>
      <c r="KLT84" s="3"/>
      <c r="KLU84" s="3"/>
      <c r="KLV84" s="3"/>
      <c r="KLW84" s="3"/>
      <c r="KLX84" s="3"/>
      <c r="KLY84" s="3"/>
      <c r="KLZ84" s="3"/>
      <c r="KMA84" s="3"/>
      <c r="KMB84" s="3"/>
      <c r="KMC84" s="3"/>
      <c r="KMD84" s="3"/>
      <c r="KME84" s="3"/>
      <c r="KMF84" s="3"/>
      <c r="KMG84" s="3"/>
      <c r="KMH84" s="3"/>
      <c r="KMI84" s="3"/>
      <c r="KMJ84" s="3"/>
      <c r="KMK84" s="3"/>
      <c r="KML84" s="3"/>
      <c r="KMM84" s="3"/>
      <c r="KMN84" s="3"/>
      <c r="KMO84" s="3"/>
      <c r="KMP84" s="3"/>
      <c r="KMQ84" s="3"/>
      <c r="KMR84" s="3"/>
      <c r="KMS84" s="3"/>
      <c r="KMT84" s="3"/>
      <c r="KMU84" s="3"/>
      <c r="KMV84" s="3"/>
      <c r="KMW84" s="3"/>
      <c r="KMX84" s="3"/>
      <c r="KMY84" s="3"/>
      <c r="KMZ84" s="3"/>
      <c r="KNA84" s="3"/>
      <c r="KNB84" s="3"/>
      <c r="KNC84" s="3"/>
      <c r="KND84" s="3"/>
      <c r="KNE84" s="3"/>
      <c r="KNF84" s="3"/>
      <c r="KNG84" s="3"/>
      <c r="KNH84" s="3"/>
      <c r="KNI84" s="3"/>
      <c r="KNJ84" s="3"/>
      <c r="KNK84" s="3"/>
      <c r="KNL84" s="3"/>
      <c r="KNM84" s="3"/>
      <c r="KNN84" s="3"/>
      <c r="KNO84" s="3"/>
      <c r="KNP84" s="3"/>
      <c r="KNQ84" s="3"/>
      <c r="KNR84" s="3"/>
      <c r="KNS84" s="3"/>
      <c r="KNT84" s="3"/>
      <c r="KNU84" s="3"/>
      <c r="KNV84" s="3"/>
      <c r="KNW84" s="3"/>
      <c r="KNX84" s="3"/>
      <c r="KNY84" s="3"/>
      <c r="KNZ84" s="3"/>
      <c r="KOA84" s="3"/>
      <c r="KOB84" s="3"/>
      <c r="KOC84" s="3"/>
      <c r="KOD84" s="3"/>
      <c r="KOE84" s="3"/>
      <c r="KOF84" s="3"/>
      <c r="KOG84" s="3"/>
      <c r="KOH84" s="3"/>
      <c r="KOI84" s="3"/>
      <c r="KOJ84" s="3"/>
      <c r="KOK84" s="3"/>
      <c r="KOL84" s="3"/>
      <c r="KOM84" s="3"/>
      <c r="KON84" s="3"/>
      <c r="KOO84" s="3"/>
      <c r="KOP84" s="3"/>
      <c r="KOQ84" s="3"/>
      <c r="KOR84" s="3"/>
      <c r="KOS84" s="3"/>
      <c r="KOT84" s="3"/>
      <c r="KOU84" s="3"/>
      <c r="KOV84" s="3"/>
      <c r="KOW84" s="3"/>
      <c r="KOX84" s="3"/>
      <c r="KOY84" s="3"/>
      <c r="KOZ84" s="3"/>
      <c r="KPA84" s="3"/>
      <c r="KPB84" s="3"/>
      <c r="KPC84" s="3"/>
      <c r="KPD84" s="3"/>
      <c r="KPE84" s="3"/>
      <c r="KPF84" s="3"/>
      <c r="KPG84" s="3"/>
      <c r="KPH84" s="3"/>
      <c r="KPI84" s="3"/>
      <c r="KPJ84" s="3"/>
      <c r="KPK84" s="3"/>
      <c r="KPL84" s="3"/>
      <c r="KPM84" s="3"/>
      <c r="KPN84" s="3"/>
      <c r="KPO84" s="3"/>
      <c r="KPP84" s="3"/>
      <c r="KPQ84" s="3"/>
      <c r="KPR84" s="3"/>
      <c r="KPS84" s="3"/>
      <c r="KPT84" s="3"/>
      <c r="KPU84" s="3"/>
      <c r="KPV84" s="3"/>
      <c r="KPW84" s="3"/>
      <c r="KPX84" s="3"/>
      <c r="KPY84" s="3"/>
      <c r="KPZ84" s="3"/>
      <c r="KQA84" s="3"/>
      <c r="KQB84" s="3"/>
      <c r="KQC84" s="3"/>
      <c r="KQD84" s="3"/>
      <c r="KQE84" s="3"/>
      <c r="KQF84" s="3"/>
      <c r="KQG84" s="3"/>
      <c r="KQH84" s="3"/>
      <c r="KQI84" s="3"/>
      <c r="KQJ84" s="3"/>
      <c r="KQK84" s="3"/>
      <c r="KQL84" s="3"/>
      <c r="KQM84" s="3"/>
      <c r="KQN84" s="3"/>
      <c r="KQO84" s="3"/>
      <c r="KQP84" s="3"/>
      <c r="KQQ84" s="3"/>
      <c r="KQR84" s="3"/>
      <c r="KQS84" s="3"/>
      <c r="KQT84" s="3"/>
      <c r="KQU84" s="3"/>
      <c r="KQV84" s="3"/>
      <c r="KQW84" s="3"/>
      <c r="KQX84" s="3"/>
      <c r="KQY84" s="3"/>
      <c r="KQZ84" s="3"/>
      <c r="KRA84" s="3"/>
      <c r="KRB84" s="3"/>
      <c r="KRC84" s="3"/>
      <c r="KRD84" s="3"/>
      <c r="KRE84" s="3"/>
      <c r="KRF84" s="3"/>
      <c r="KRG84" s="3"/>
      <c r="KRH84" s="3"/>
      <c r="KRI84" s="3"/>
      <c r="KRJ84" s="3"/>
      <c r="KRK84" s="3"/>
      <c r="KRL84" s="3"/>
      <c r="KRM84" s="3"/>
      <c r="KRN84" s="3"/>
      <c r="KRO84" s="3"/>
      <c r="KRP84" s="3"/>
      <c r="KRQ84" s="3"/>
      <c r="KRR84" s="3"/>
      <c r="KRS84" s="3"/>
      <c r="KRT84" s="3"/>
      <c r="KRU84" s="3"/>
      <c r="KRV84" s="3"/>
      <c r="KRW84" s="3"/>
      <c r="KRX84" s="3"/>
      <c r="KRY84" s="3"/>
      <c r="KRZ84" s="3"/>
      <c r="KSA84" s="3"/>
      <c r="KSB84" s="3"/>
      <c r="KSC84" s="3"/>
      <c r="KSD84" s="3"/>
      <c r="KSE84" s="3"/>
      <c r="KSF84" s="3"/>
      <c r="KSG84" s="3"/>
      <c r="KSH84" s="3"/>
      <c r="KSI84" s="3"/>
      <c r="KSJ84" s="3"/>
      <c r="KSK84" s="3"/>
      <c r="KSL84" s="3"/>
      <c r="KSM84" s="3"/>
      <c r="KSN84" s="3"/>
      <c r="KSO84" s="3"/>
      <c r="KSP84" s="3"/>
      <c r="KSQ84" s="3"/>
      <c r="KSR84" s="3"/>
      <c r="KSS84" s="3"/>
      <c r="KST84" s="3"/>
      <c r="KSU84" s="3"/>
      <c r="KSV84" s="3"/>
      <c r="KSW84" s="3"/>
      <c r="KSX84" s="3"/>
      <c r="KSY84" s="3"/>
      <c r="KSZ84" s="3"/>
      <c r="KTA84" s="3"/>
      <c r="KTB84" s="3"/>
      <c r="KTC84" s="3"/>
      <c r="KTD84" s="3"/>
      <c r="KTE84" s="3"/>
      <c r="KTF84" s="3"/>
      <c r="KTG84" s="3"/>
      <c r="KTH84" s="3"/>
      <c r="KTI84" s="3"/>
      <c r="KTJ84" s="3"/>
      <c r="KTK84" s="3"/>
      <c r="KTL84" s="3"/>
      <c r="KTM84" s="3"/>
      <c r="KTN84" s="3"/>
      <c r="KTO84" s="3"/>
      <c r="KTP84" s="3"/>
      <c r="KTQ84" s="3"/>
      <c r="KTR84" s="3"/>
      <c r="KTS84" s="3"/>
      <c r="KTT84" s="3"/>
      <c r="KTU84" s="3"/>
      <c r="KTV84" s="3"/>
      <c r="KTW84" s="3"/>
      <c r="KTX84" s="3"/>
      <c r="KTY84" s="3"/>
      <c r="KTZ84" s="3"/>
      <c r="KUA84" s="3"/>
      <c r="KUB84" s="3"/>
      <c r="KUC84" s="3"/>
      <c r="KUD84" s="3"/>
      <c r="KUE84" s="3"/>
      <c r="KUF84" s="3"/>
      <c r="KUG84" s="3"/>
      <c r="KUH84" s="3"/>
      <c r="KUI84" s="3"/>
      <c r="KUJ84" s="3"/>
      <c r="KUK84" s="3"/>
      <c r="KUL84" s="3"/>
      <c r="KUM84" s="3"/>
      <c r="KUN84" s="3"/>
      <c r="KUO84" s="3"/>
      <c r="KUP84" s="3"/>
      <c r="KUQ84" s="3"/>
      <c r="KUR84" s="3"/>
      <c r="KUS84" s="3"/>
      <c r="KUT84" s="3"/>
      <c r="KUU84" s="3"/>
      <c r="KUV84" s="3"/>
      <c r="KUW84" s="3"/>
      <c r="KUX84" s="3"/>
      <c r="KUY84" s="3"/>
      <c r="KUZ84" s="3"/>
      <c r="KVA84" s="3"/>
      <c r="KVB84" s="3"/>
      <c r="KVC84" s="3"/>
      <c r="KVD84" s="3"/>
      <c r="KVE84" s="3"/>
      <c r="KVF84" s="3"/>
      <c r="KVG84" s="3"/>
      <c r="KVH84" s="3"/>
      <c r="KVI84" s="3"/>
      <c r="KVJ84" s="3"/>
      <c r="KVK84" s="3"/>
      <c r="KVL84" s="3"/>
      <c r="KVM84" s="3"/>
      <c r="KVN84" s="3"/>
      <c r="KVO84" s="3"/>
      <c r="KVP84" s="3"/>
      <c r="KVQ84" s="3"/>
      <c r="KVR84" s="3"/>
      <c r="KVS84" s="3"/>
      <c r="KVT84" s="3"/>
      <c r="KVU84" s="3"/>
      <c r="KVV84" s="3"/>
      <c r="KVW84" s="3"/>
      <c r="KVX84" s="3"/>
      <c r="KVY84" s="3"/>
      <c r="KVZ84" s="3"/>
      <c r="KWA84" s="3"/>
      <c r="KWB84" s="3"/>
      <c r="KWC84" s="3"/>
      <c r="KWD84" s="3"/>
      <c r="KWE84" s="3"/>
      <c r="KWF84" s="3"/>
      <c r="KWG84" s="3"/>
      <c r="KWH84" s="3"/>
      <c r="KWI84" s="3"/>
      <c r="KWJ84" s="3"/>
      <c r="KWK84" s="3"/>
      <c r="KWL84" s="3"/>
      <c r="KWM84" s="3"/>
      <c r="KWN84" s="3"/>
      <c r="KWO84" s="3"/>
      <c r="KWP84" s="3"/>
      <c r="KWQ84" s="3"/>
      <c r="KWR84" s="3"/>
      <c r="KWS84" s="3"/>
      <c r="KWT84" s="3"/>
      <c r="KWU84" s="3"/>
      <c r="KWV84" s="3"/>
      <c r="KWW84" s="3"/>
      <c r="KWX84" s="3"/>
      <c r="KWY84" s="3"/>
      <c r="KWZ84" s="3"/>
      <c r="KXA84" s="3"/>
      <c r="KXB84" s="3"/>
      <c r="KXC84" s="3"/>
      <c r="KXD84" s="3"/>
      <c r="KXE84" s="3"/>
      <c r="KXF84" s="3"/>
      <c r="KXG84" s="3"/>
      <c r="KXH84" s="3"/>
      <c r="KXI84" s="3"/>
      <c r="KXJ84" s="3"/>
      <c r="KXK84" s="3"/>
      <c r="KXL84" s="3"/>
      <c r="KXM84" s="3"/>
      <c r="KXN84" s="3"/>
      <c r="KXO84" s="3"/>
      <c r="KXP84" s="3"/>
      <c r="KXQ84" s="3"/>
      <c r="KXR84" s="3"/>
      <c r="KXS84" s="3"/>
      <c r="KXT84" s="3"/>
      <c r="KXU84" s="3"/>
      <c r="KXV84" s="3"/>
      <c r="KXW84" s="3"/>
      <c r="KXX84" s="3"/>
      <c r="KXY84" s="3"/>
      <c r="KXZ84" s="3"/>
      <c r="KYA84" s="3"/>
      <c r="KYB84" s="3"/>
      <c r="KYC84" s="3"/>
      <c r="KYD84" s="3"/>
      <c r="KYE84" s="3"/>
      <c r="KYF84" s="3"/>
      <c r="KYG84" s="3"/>
      <c r="KYH84" s="3"/>
      <c r="KYI84" s="3"/>
      <c r="KYJ84" s="3"/>
      <c r="KYK84" s="3"/>
      <c r="KYL84" s="3"/>
      <c r="KYM84" s="3"/>
      <c r="KYN84" s="3"/>
      <c r="KYO84" s="3"/>
      <c r="KYP84" s="3"/>
      <c r="KYQ84" s="3"/>
      <c r="KYR84" s="3"/>
      <c r="KYS84" s="3"/>
      <c r="KYT84" s="3"/>
      <c r="KYU84" s="3"/>
      <c r="KYV84" s="3"/>
      <c r="KYW84" s="3"/>
      <c r="KYX84" s="3"/>
      <c r="KYY84" s="3"/>
      <c r="KYZ84" s="3"/>
      <c r="KZA84" s="3"/>
      <c r="KZB84" s="3"/>
      <c r="KZC84" s="3"/>
      <c r="KZD84" s="3"/>
      <c r="KZE84" s="3"/>
      <c r="KZF84" s="3"/>
      <c r="KZG84" s="3"/>
      <c r="KZH84" s="3"/>
      <c r="KZI84" s="3"/>
      <c r="KZJ84" s="3"/>
      <c r="KZK84" s="3"/>
      <c r="KZL84" s="3"/>
      <c r="KZM84" s="3"/>
      <c r="KZN84" s="3"/>
      <c r="KZO84" s="3"/>
      <c r="KZP84" s="3"/>
      <c r="KZQ84" s="3"/>
      <c r="KZR84" s="3"/>
      <c r="KZS84" s="3"/>
      <c r="KZT84" s="3"/>
      <c r="KZU84" s="3"/>
      <c r="KZV84" s="3"/>
      <c r="KZW84" s="3"/>
      <c r="KZX84" s="3"/>
      <c r="KZY84" s="3"/>
      <c r="KZZ84" s="3"/>
      <c r="LAA84" s="3"/>
      <c r="LAB84" s="3"/>
      <c r="LAC84" s="3"/>
      <c r="LAD84" s="3"/>
      <c r="LAE84" s="3"/>
      <c r="LAF84" s="3"/>
      <c r="LAG84" s="3"/>
      <c r="LAH84" s="3"/>
      <c r="LAI84" s="3"/>
      <c r="LAJ84" s="3"/>
      <c r="LAK84" s="3"/>
      <c r="LAL84" s="3"/>
      <c r="LAM84" s="3"/>
      <c r="LAN84" s="3"/>
      <c r="LAO84" s="3"/>
      <c r="LAP84" s="3"/>
      <c r="LAQ84" s="3"/>
      <c r="LAR84" s="3"/>
      <c r="LAS84" s="3"/>
      <c r="LAT84" s="3"/>
      <c r="LAU84" s="3"/>
      <c r="LAV84" s="3"/>
      <c r="LAW84" s="3"/>
      <c r="LAX84" s="3"/>
      <c r="LAY84" s="3"/>
      <c r="LAZ84" s="3"/>
      <c r="LBA84" s="3"/>
      <c r="LBB84" s="3"/>
      <c r="LBC84" s="3"/>
      <c r="LBD84" s="3"/>
      <c r="LBE84" s="3"/>
      <c r="LBF84" s="3"/>
      <c r="LBG84" s="3"/>
      <c r="LBH84" s="3"/>
      <c r="LBI84" s="3"/>
      <c r="LBJ84" s="3"/>
      <c r="LBK84" s="3"/>
      <c r="LBL84" s="3"/>
      <c r="LBM84" s="3"/>
      <c r="LBN84" s="3"/>
      <c r="LBO84" s="3"/>
      <c r="LBP84" s="3"/>
      <c r="LBQ84" s="3"/>
      <c r="LBR84" s="3"/>
      <c r="LBS84" s="3"/>
      <c r="LBT84" s="3"/>
      <c r="LBU84" s="3"/>
      <c r="LBV84" s="3"/>
      <c r="LBW84" s="3"/>
      <c r="LBX84" s="3"/>
      <c r="LBY84" s="3"/>
      <c r="LBZ84" s="3"/>
      <c r="LCA84" s="3"/>
      <c r="LCB84" s="3"/>
      <c r="LCC84" s="3"/>
      <c r="LCD84" s="3"/>
      <c r="LCE84" s="3"/>
      <c r="LCF84" s="3"/>
      <c r="LCG84" s="3"/>
      <c r="LCH84" s="3"/>
      <c r="LCI84" s="3"/>
      <c r="LCJ84" s="3"/>
      <c r="LCK84" s="3"/>
      <c r="LCL84" s="3"/>
      <c r="LCM84" s="3"/>
      <c r="LCN84" s="3"/>
      <c r="LCO84" s="3"/>
      <c r="LCP84" s="3"/>
      <c r="LCQ84" s="3"/>
      <c r="LCR84" s="3"/>
      <c r="LCS84" s="3"/>
      <c r="LCT84" s="3"/>
      <c r="LCU84" s="3"/>
      <c r="LCV84" s="3"/>
      <c r="LCW84" s="3"/>
      <c r="LCX84" s="3"/>
      <c r="LCY84" s="3"/>
      <c r="LCZ84" s="3"/>
      <c r="LDA84" s="3"/>
      <c r="LDB84" s="3"/>
      <c r="LDC84" s="3"/>
      <c r="LDD84" s="3"/>
      <c r="LDE84" s="3"/>
      <c r="LDF84" s="3"/>
      <c r="LDG84" s="3"/>
      <c r="LDH84" s="3"/>
      <c r="LDI84" s="3"/>
      <c r="LDJ84" s="3"/>
      <c r="LDK84" s="3"/>
      <c r="LDL84" s="3"/>
      <c r="LDM84" s="3"/>
      <c r="LDN84" s="3"/>
      <c r="LDO84" s="3"/>
      <c r="LDP84" s="3"/>
      <c r="LDQ84" s="3"/>
      <c r="LDR84" s="3"/>
      <c r="LDS84" s="3"/>
      <c r="LDT84" s="3"/>
      <c r="LDU84" s="3"/>
      <c r="LDV84" s="3"/>
      <c r="LDW84" s="3"/>
      <c r="LDX84" s="3"/>
      <c r="LDY84" s="3"/>
      <c r="LDZ84" s="3"/>
      <c r="LEA84" s="3"/>
      <c r="LEB84" s="3"/>
      <c r="LEC84" s="3"/>
      <c r="LED84" s="3"/>
      <c r="LEE84" s="3"/>
      <c r="LEF84" s="3"/>
      <c r="LEG84" s="3"/>
      <c r="LEH84" s="3"/>
      <c r="LEI84" s="3"/>
      <c r="LEJ84" s="3"/>
      <c r="LEK84" s="3"/>
      <c r="LEL84" s="3"/>
      <c r="LEM84" s="3"/>
      <c r="LEN84" s="3"/>
      <c r="LEO84" s="3"/>
      <c r="LEP84" s="3"/>
      <c r="LEQ84" s="3"/>
      <c r="LER84" s="3"/>
      <c r="LES84" s="3"/>
      <c r="LET84" s="3"/>
      <c r="LEU84" s="3"/>
      <c r="LEV84" s="3"/>
      <c r="LEW84" s="3"/>
      <c r="LEX84" s="3"/>
      <c r="LEY84" s="3"/>
      <c r="LEZ84" s="3"/>
      <c r="LFA84" s="3"/>
      <c r="LFB84" s="3"/>
      <c r="LFC84" s="3"/>
      <c r="LFD84" s="3"/>
      <c r="LFE84" s="3"/>
      <c r="LFF84" s="3"/>
      <c r="LFG84" s="3"/>
      <c r="LFH84" s="3"/>
      <c r="LFI84" s="3"/>
      <c r="LFJ84" s="3"/>
      <c r="LFK84" s="3"/>
      <c r="LFL84" s="3"/>
      <c r="LFM84" s="3"/>
      <c r="LFN84" s="3"/>
      <c r="LFO84" s="3"/>
      <c r="LFP84" s="3"/>
      <c r="LFQ84" s="3"/>
      <c r="LFR84" s="3"/>
      <c r="LFS84" s="3"/>
      <c r="LFT84" s="3"/>
      <c r="LFU84" s="3"/>
      <c r="LFV84" s="3"/>
      <c r="LFW84" s="3"/>
      <c r="LFX84" s="3"/>
      <c r="LFY84" s="3"/>
      <c r="LFZ84" s="3"/>
      <c r="LGA84" s="3"/>
      <c r="LGB84" s="3"/>
      <c r="LGC84" s="3"/>
      <c r="LGD84" s="3"/>
      <c r="LGE84" s="3"/>
      <c r="LGF84" s="3"/>
      <c r="LGG84" s="3"/>
      <c r="LGH84" s="3"/>
      <c r="LGI84" s="3"/>
      <c r="LGJ84" s="3"/>
      <c r="LGK84" s="3"/>
      <c r="LGL84" s="3"/>
      <c r="LGM84" s="3"/>
      <c r="LGN84" s="3"/>
      <c r="LGO84" s="3"/>
      <c r="LGP84" s="3"/>
      <c r="LGQ84" s="3"/>
      <c r="LGR84" s="3"/>
      <c r="LGS84" s="3"/>
      <c r="LGT84" s="3"/>
      <c r="LGU84" s="3"/>
      <c r="LGV84" s="3"/>
      <c r="LGW84" s="3"/>
      <c r="LGX84" s="3"/>
      <c r="LGY84" s="3"/>
      <c r="LGZ84" s="3"/>
      <c r="LHA84" s="3"/>
      <c r="LHB84" s="3"/>
      <c r="LHC84" s="3"/>
      <c r="LHD84" s="3"/>
      <c r="LHE84" s="3"/>
      <c r="LHF84" s="3"/>
      <c r="LHG84" s="3"/>
      <c r="LHH84" s="3"/>
      <c r="LHI84" s="3"/>
      <c r="LHJ84" s="3"/>
      <c r="LHK84" s="3"/>
      <c r="LHL84" s="3"/>
      <c r="LHM84" s="3"/>
      <c r="LHN84" s="3"/>
      <c r="LHO84" s="3"/>
      <c r="LHP84" s="3"/>
      <c r="LHQ84" s="3"/>
      <c r="LHR84" s="3"/>
      <c r="LHS84" s="3"/>
      <c r="LHT84" s="3"/>
      <c r="LHU84" s="3"/>
      <c r="LHV84" s="3"/>
      <c r="LHW84" s="3"/>
      <c r="LHX84" s="3"/>
      <c r="LHY84" s="3"/>
      <c r="LHZ84" s="3"/>
      <c r="LIA84" s="3"/>
      <c r="LIB84" s="3"/>
      <c r="LIC84" s="3"/>
      <c r="LID84" s="3"/>
      <c r="LIE84" s="3"/>
      <c r="LIF84" s="3"/>
      <c r="LIG84" s="3"/>
      <c r="LIH84" s="3"/>
      <c r="LII84" s="3"/>
      <c r="LIJ84" s="3"/>
      <c r="LIK84" s="3"/>
      <c r="LIL84" s="3"/>
      <c r="LIM84" s="3"/>
      <c r="LIN84" s="3"/>
      <c r="LIO84" s="3"/>
      <c r="LIP84" s="3"/>
      <c r="LIQ84" s="3"/>
      <c r="LIR84" s="3"/>
      <c r="LIS84" s="3"/>
      <c r="LIT84" s="3"/>
      <c r="LIU84" s="3"/>
      <c r="LIV84" s="3"/>
      <c r="LIW84" s="3"/>
      <c r="LIX84" s="3"/>
      <c r="LIY84" s="3"/>
      <c r="LIZ84" s="3"/>
      <c r="LJA84" s="3"/>
      <c r="LJB84" s="3"/>
      <c r="LJC84" s="3"/>
      <c r="LJD84" s="3"/>
      <c r="LJE84" s="3"/>
      <c r="LJF84" s="3"/>
      <c r="LJG84" s="3"/>
      <c r="LJH84" s="3"/>
      <c r="LJI84" s="3"/>
      <c r="LJJ84" s="3"/>
      <c r="LJK84" s="3"/>
      <c r="LJL84" s="3"/>
      <c r="LJM84" s="3"/>
      <c r="LJN84" s="3"/>
      <c r="LJO84" s="3"/>
      <c r="LJP84" s="3"/>
      <c r="LJQ84" s="3"/>
      <c r="LJR84" s="3"/>
      <c r="LJS84" s="3"/>
      <c r="LJT84" s="3"/>
      <c r="LJU84" s="3"/>
      <c r="LJV84" s="3"/>
      <c r="LJW84" s="3"/>
      <c r="LJX84" s="3"/>
      <c r="LJY84" s="3"/>
      <c r="LJZ84" s="3"/>
      <c r="LKA84" s="3"/>
      <c r="LKB84" s="3"/>
      <c r="LKC84" s="3"/>
      <c r="LKD84" s="3"/>
      <c r="LKE84" s="3"/>
      <c r="LKF84" s="3"/>
      <c r="LKG84" s="3"/>
      <c r="LKH84" s="3"/>
      <c r="LKI84" s="3"/>
      <c r="LKJ84" s="3"/>
      <c r="LKK84" s="3"/>
      <c r="LKL84" s="3"/>
      <c r="LKM84" s="3"/>
      <c r="LKN84" s="3"/>
      <c r="LKO84" s="3"/>
      <c r="LKP84" s="3"/>
      <c r="LKQ84" s="3"/>
      <c r="LKR84" s="3"/>
      <c r="LKS84" s="3"/>
      <c r="LKT84" s="3"/>
      <c r="LKU84" s="3"/>
      <c r="LKV84" s="3"/>
      <c r="LKW84" s="3"/>
      <c r="LKX84" s="3"/>
      <c r="LKY84" s="3"/>
      <c r="LKZ84" s="3"/>
      <c r="LLA84" s="3"/>
      <c r="LLB84" s="3"/>
      <c r="LLC84" s="3"/>
      <c r="LLD84" s="3"/>
      <c r="LLE84" s="3"/>
      <c r="LLF84" s="3"/>
      <c r="LLG84" s="3"/>
      <c r="LLH84" s="3"/>
      <c r="LLI84" s="3"/>
      <c r="LLJ84" s="3"/>
      <c r="LLK84" s="3"/>
      <c r="LLL84" s="3"/>
      <c r="LLM84" s="3"/>
      <c r="LLN84" s="3"/>
      <c r="LLO84" s="3"/>
      <c r="LLP84" s="3"/>
      <c r="LLQ84" s="3"/>
      <c r="LLR84" s="3"/>
      <c r="LLS84" s="3"/>
      <c r="LLT84" s="3"/>
      <c r="LLU84" s="3"/>
      <c r="LLV84" s="3"/>
      <c r="LLW84" s="3"/>
      <c r="LLX84" s="3"/>
      <c r="LLY84" s="3"/>
      <c r="LLZ84" s="3"/>
      <c r="LMA84" s="3"/>
      <c r="LMB84" s="3"/>
      <c r="LMC84" s="3"/>
      <c r="LMD84" s="3"/>
      <c r="LME84" s="3"/>
      <c r="LMF84" s="3"/>
      <c r="LMG84" s="3"/>
      <c r="LMH84" s="3"/>
      <c r="LMI84" s="3"/>
      <c r="LMJ84" s="3"/>
      <c r="LMK84" s="3"/>
      <c r="LML84" s="3"/>
      <c r="LMM84" s="3"/>
      <c r="LMN84" s="3"/>
      <c r="LMO84" s="3"/>
      <c r="LMP84" s="3"/>
      <c r="LMQ84" s="3"/>
      <c r="LMR84" s="3"/>
      <c r="LMS84" s="3"/>
      <c r="LMT84" s="3"/>
      <c r="LMU84" s="3"/>
      <c r="LMV84" s="3"/>
      <c r="LMW84" s="3"/>
      <c r="LMX84" s="3"/>
      <c r="LMY84" s="3"/>
      <c r="LMZ84" s="3"/>
      <c r="LNA84" s="3"/>
      <c r="LNB84" s="3"/>
      <c r="LNC84" s="3"/>
      <c r="LND84" s="3"/>
      <c r="LNE84" s="3"/>
      <c r="LNF84" s="3"/>
      <c r="LNG84" s="3"/>
      <c r="LNH84" s="3"/>
      <c r="LNI84" s="3"/>
      <c r="LNJ84" s="3"/>
      <c r="LNK84" s="3"/>
      <c r="LNL84" s="3"/>
      <c r="LNM84" s="3"/>
      <c r="LNN84" s="3"/>
      <c r="LNO84" s="3"/>
      <c r="LNP84" s="3"/>
      <c r="LNQ84" s="3"/>
      <c r="LNR84" s="3"/>
      <c r="LNS84" s="3"/>
      <c r="LNT84" s="3"/>
      <c r="LNU84" s="3"/>
      <c r="LNV84" s="3"/>
      <c r="LNW84" s="3"/>
      <c r="LNX84" s="3"/>
      <c r="LNY84" s="3"/>
      <c r="LNZ84" s="3"/>
      <c r="LOA84" s="3"/>
      <c r="LOB84" s="3"/>
      <c r="LOC84" s="3"/>
      <c r="LOD84" s="3"/>
      <c r="LOE84" s="3"/>
      <c r="LOF84" s="3"/>
      <c r="LOG84" s="3"/>
      <c r="LOH84" s="3"/>
      <c r="LOI84" s="3"/>
      <c r="LOJ84" s="3"/>
      <c r="LOK84" s="3"/>
      <c r="LOL84" s="3"/>
      <c r="LOM84" s="3"/>
      <c r="LON84" s="3"/>
      <c r="LOO84" s="3"/>
      <c r="LOP84" s="3"/>
      <c r="LOQ84" s="3"/>
      <c r="LOR84" s="3"/>
      <c r="LOS84" s="3"/>
      <c r="LOT84" s="3"/>
      <c r="LOU84" s="3"/>
      <c r="LOV84" s="3"/>
      <c r="LOW84" s="3"/>
      <c r="LOX84" s="3"/>
      <c r="LOY84" s="3"/>
      <c r="LOZ84" s="3"/>
      <c r="LPA84" s="3"/>
      <c r="LPB84" s="3"/>
      <c r="LPC84" s="3"/>
      <c r="LPD84" s="3"/>
      <c r="LPE84" s="3"/>
      <c r="LPF84" s="3"/>
      <c r="LPG84" s="3"/>
      <c r="LPH84" s="3"/>
      <c r="LPI84" s="3"/>
      <c r="LPJ84" s="3"/>
      <c r="LPK84" s="3"/>
      <c r="LPL84" s="3"/>
      <c r="LPM84" s="3"/>
      <c r="LPN84" s="3"/>
      <c r="LPO84" s="3"/>
      <c r="LPP84" s="3"/>
      <c r="LPQ84" s="3"/>
      <c r="LPR84" s="3"/>
      <c r="LPS84" s="3"/>
      <c r="LPT84" s="3"/>
      <c r="LPU84" s="3"/>
      <c r="LPV84" s="3"/>
      <c r="LPW84" s="3"/>
      <c r="LPX84" s="3"/>
      <c r="LPY84" s="3"/>
      <c r="LPZ84" s="3"/>
      <c r="LQA84" s="3"/>
      <c r="LQB84" s="3"/>
      <c r="LQC84" s="3"/>
      <c r="LQD84" s="3"/>
      <c r="LQE84" s="3"/>
      <c r="LQF84" s="3"/>
      <c r="LQG84" s="3"/>
      <c r="LQH84" s="3"/>
      <c r="LQI84" s="3"/>
      <c r="LQJ84" s="3"/>
      <c r="LQK84" s="3"/>
      <c r="LQL84" s="3"/>
      <c r="LQM84" s="3"/>
      <c r="LQN84" s="3"/>
      <c r="LQO84" s="3"/>
      <c r="LQP84" s="3"/>
      <c r="LQQ84" s="3"/>
      <c r="LQR84" s="3"/>
      <c r="LQS84" s="3"/>
      <c r="LQT84" s="3"/>
      <c r="LQU84" s="3"/>
      <c r="LQV84" s="3"/>
      <c r="LQW84" s="3"/>
      <c r="LQX84" s="3"/>
      <c r="LQY84" s="3"/>
      <c r="LQZ84" s="3"/>
      <c r="LRA84" s="3"/>
      <c r="LRB84" s="3"/>
      <c r="LRC84" s="3"/>
      <c r="LRD84" s="3"/>
      <c r="LRE84" s="3"/>
      <c r="LRF84" s="3"/>
      <c r="LRG84" s="3"/>
      <c r="LRH84" s="3"/>
      <c r="LRI84" s="3"/>
      <c r="LRJ84" s="3"/>
      <c r="LRK84" s="3"/>
      <c r="LRL84" s="3"/>
      <c r="LRM84" s="3"/>
      <c r="LRN84" s="3"/>
      <c r="LRO84" s="3"/>
      <c r="LRP84" s="3"/>
      <c r="LRQ84" s="3"/>
      <c r="LRR84" s="3"/>
      <c r="LRS84" s="3"/>
      <c r="LRT84" s="3"/>
      <c r="LRU84" s="3"/>
      <c r="LRV84" s="3"/>
      <c r="LRW84" s="3"/>
      <c r="LRX84" s="3"/>
      <c r="LRY84" s="3"/>
      <c r="LRZ84" s="3"/>
      <c r="LSA84" s="3"/>
      <c r="LSB84" s="3"/>
      <c r="LSC84" s="3"/>
      <c r="LSD84" s="3"/>
      <c r="LSE84" s="3"/>
      <c r="LSF84" s="3"/>
      <c r="LSG84" s="3"/>
      <c r="LSH84" s="3"/>
      <c r="LSI84" s="3"/>
      <c r="LSJ84" s="3"/>
      <c r="LSK84" s="3"/>
      <c r="LSL84" s="3"/>
      <c r="LSM84" s="3"/>
      <c r="LSN84" s="3"/>
      <c r="LSO84" s="3"/>
      <c r="LSP84" s="3"/>
      <c r="LSQ84" s="3"/>
      <c r="LSR84" s="3"/>
      <c r="LSS84" s="3"/>
      <c r="LST84" s="3"/>
      <c r="LSU84" s="3"/>
      <c r="LSV84" s="3"/>
      <c r="LSW84" s="3"/>
      <c r="LSX84" s="3"/>
      <c r="LSY84" s="3"/>
      <c r="LSZ84" s="3"/>
      <c r="LTA84" s="3"/>
      <c r="LTB84" s="3"/>
      <c r="LTC84" s="3"/>
      <c r="LTD84" s="3"/>
      <c r="LTE84" s="3"/>
      <c r="LTF84" s="3"/>
      <c r="LTG84" s="3"/>
      <c r="LTH84" s="3"/>
      <c r="LTI84" s="3"/>
      <c r="LTJ84" s="3"/>
      <c r="LTK84" s="3"/>
      <c r="LTL84" s="3"/>
      <c r="LTM84" s="3"/>
      <c r="LTN84" s="3"/>
      <c r="LTO84" s="3"/>
      <c r="LTP84" s="3"/>
      <c r="LTQ84" s="3"/>
      <c r="LTR84" s="3"/>
      <c r="LTS84" s="3"/>
      <c r="LTT84" s="3"/>
      <c r="LTU84" s="3"/>
      <c r="LTV84" s="3"/>
      <c r="LTW84" s="3"/>
      <c r="LTX84" s="3"/>
      <c r="LTY84" s="3"/>
      <c r="LTZ84" s="3"/>
      <c r="LUA84" s="3"/>
      <c r="LUB84" s="3"/>
      <c r="LUC84" s="3"/>
      <c r="LUD84" s="3"/>
      <c r="LUE84" s="3"/>
      <c r="LUF84" s="3"/>
      <c r="LUG84" s="3"/>
      <c r="LUH84" s="3"/>
      <c r="LUI84" s="3"/>
      <c r="LUJ84" s="3"/>
      <c r="LUK84" s="3"/>
      <c r="LUL84" s="3"/>
      <c r="LUM84" s="3"/>
      <c r="LUN84" s="3"/>
      <c r="LUO84" s="3"/>
      <c r="LUP84" s="3"/>
      <c r="LUQ84" s="3"/>
      <c r="LUR84" s="3"/>
      <c r="LUS84" s="3"/>
      <c r="LUT84" s="3"/>
      <c r="LUU84" s="3"/>
      <c r="LUV84" s="3"/>
      <c r="LUW84" s="3"/>
      <c r="LUX84" s="3"/>
      <c r="LUY84" s="3"/>
      <c r="LUZ84" s="3"/>
      <c r="LVA84" s="3"/>
      <c r="LVB84" s="3"/>
      <c r="LVC84" s="3"/>
      <c r="LVD84" s="3"/>
      <c r="LVE84" s="3"/>
      <c r="LVF84" s="3"/>
      <c r="LVG84" s="3"/>
      <c r="LVH84" s="3"/>
      <c r="LVI84" s="3"/>
      <c r="LVJ84" s="3"/>
      <c r="LVK84" s="3"/>
      <c r="LVL84" s="3"/>
      <c r="LVM84" s="3"/>
      <c r="LVN84" s="3"/>
      <c r="LVO84" s="3"/>
      <c r="LVP84" s="3"/>
      <c r="LVQ84" s="3"/>
      <c r="LVR84" s="3"/>
      <c r="LVS84" s="3"/>
      <c r="LVT84" s="3"/>
      <c r="LVU84" s="3"/>
      <c r="LVV84" s="3"/>
      <c r="LVW84" s="3"/>
      <c r="LVX84" s="3"/>
      <c r="LVY84" s="3"/>
      <c r="LVZ84" s="3"/>
      <c r="LWA84" s="3"/>
      <c r="LWB84" s="3"/>
      <c r="LWC84" s="3"/>
      <c r="LWD84" s="3"/>
      <c r="LWE84" s="3"/>
      <c r="LWF84" s="3"/>
      <c r="LWG84" s="3"/>
      <c r="LWH84" s="3"/>
      <c r="LWI84" s="3"/>
      <c r="LWJ84" s="3"/>
      <c r="LWK84" s="3"/>
      <c r="LWL84" s="3"/>
      <c r="LWM84" s="3"/>
      <c r="LWN84" s="3"/>
      <c r="LWO84" s="3"/>
      <c r="LWP84" s="3"/>
      <c r="LWQ84" s="3"/>
      <c r="LWR84" s="3"/>
      <c r="LWS84" s="3"/>
      <c r="LWT84" s="3"/>
      <c r="LWU84" s="3"/>
      <c r="LWV84" s="3"/>
      <c r="LWW84" s="3"/>
      <c r="LWX84" s="3"/>
      <c r="LWY84" s="3"/>
      <c r="LWZ84" s="3"/>
      <c r="LXA84" s="3"/>
      <c r="LXB84" s="3"/>
      <c r="LXC84" s="3"/>
      <c r="LXD84" s="3"/>
      <c r="LXE84" s="3"/>
      <c r="LXF84" s="3"/>
      <c r="LXG84" s="3"/>
      <c r="LXH84" s="3"/>
      <c r="LXI84" s="3"/>
      <c r="LXJ84" s="3"/>
      <c r="LXK84" s="3"/>
      <c r="LXL84" s="3"/>
      <c r="LXM84" s="3"/>
      <c r="LXN84" s="3"/>
      <c r="LXO84" s="3"/>
      <c r="LXP84" s="3"/>
      <c r="LXQ84" s="3"/>
      <c r="LXR84" s="3"/>
      <c r="LXS84" s="3"/>
      <c r="LXT84" s="3"/>
      <c r="LXU84" s="3"/>
      <c r="LXV84" s="3"/>
      <c r="LXW84" s="3"/>
      <c r="LXX84" s="3"/>
      <c r="LXY84" s="3"/>
      <c r="LXZ84" s="3"/>
      <c r="LYA84" s="3"/>
      <c r="LYB84" s="3"/>
      <c r="LYC84" s="3"/>
      <c r="LYD84" s="3"/>
      <c r="LYE84" s="3"/>
      <c r="LYF84" s="3"/>
      <c r="LYG84" s="3"/>
      <c r="LYH84" s="3"/>
      <c r="LYI84" s="3"/>
      <c r="LYJ84" s="3"/>
      <c r="LYK84" s="3"/>
      <c r="LYL84" s="3"/>
      <c r="LYM84" s="3"/>
      <c r="LYN84" s="3"/>
      <c r="LYO84" s="3"/>
      <c r="LYP84" s="3"/>
      <c r="LYQ84" s="3"/>
      <c r="LYR84" s="3"/>
      <c r="LYS84" s="3"/>
      <c r="LYT84" s="3"/>
      <c r="LYU84" s="3"/>
      <c r="LYV84" s="3"/>
      <c r="LYW84" s="3"/>
      <c r="LYX84" s="3"/>
      <c r="LYY84" s="3"/>
      <c r="LYZ84" s="3"/>
      <c r="LZA84" s="3"/>
      <c r="LZB84" s="3"/>
      <c r="LZC84" s="3"/>
      <c r="LZD84" s="3"/>
      <c r="LZE84" s="3"/>
      <c r="LZF84" s="3"/>
      <c r="LZG84" s="3"/>
      <c r="LZH84" s="3"/>
      <c r="LZI84" s="3"/>
      <c r="LZJ84" s="3"/>
      <c r="LZK84" s="3"/>
      <c r="LZL84" s="3"/>
      <c r="LZM84" s="3"/>
      <c r="LZN84" s="3"/>
      <c r="LZO84" s="3"/>
      <c r="LZP84" s="3"/>
      <c r="LZQ84" s="3"/>
      <c r="LZR84" s="3"/>
      <c r="LZS84" s="3"/>
      <c r="LZT84" s="3"/>
      <c r="LZU84" s="3"/>
      <c r="LZV84" s="3"/>
      <c r="LZW84" s="3"/>
      <c r="LZX84" s="3"/>
      <c r="LZY84" s="3"/>
      <c r="LZZ84" s="3"/>
      <c r="MAA84" s="3"/>
      <c r="MAB84" s="3"/>
      <c r="MAC84" s="3"/>
      <c r="MAD84" s="3"/>
      <c r="MAE84" s="3"/>
      <c r="MAF84" s="3"/>
      <c r="MAG84" s="3"/>
      <c r="MAH84" s="3"/>
      <c r="MAI84" s="3"/>
      <c r="MAJ84" s="3"/>
      <c r="MAK84" s="3"/>
      <c r="MAL84" s="3"/>
      <c r="MAM84" s="3"/>
      <c r="MAN84" s="3"/>
      <c r="MAO84" s="3"/>
      <c r="MAP84" s="3"/>
      <c r="MAQ84" s="3"/>
      <c r="MAR84" s="3"/>
      <c r="MAS84" s="3"/>
      <c r="MAT84" s="3"/>
      <c r="MAU84" s="3"/>
      <c r="MAV84" s="3"/>
      <c r="MAW84" s="3"/>
      <c r="MAX84" s="3"/>
      <c r="MAY84" s="3"/>
      <c r="MAZ84" s="3"/>
      <c r="MBA84" s="3"/>
      <c r="MBB84" s="3"/>
      <c r="MBC84" s="3"/>
      <c r="MBD84" s="3"/>
      <c r="MBE84" s="3"/>
      <c r="MBF84" s="3"/>
      <c r="MBG84" s="3"/>
      <c r="MBH84" s="3"/>
      <c r="MBI84" s="3"/>
      <c r="MBJ84" s="3"/>
      <c r="MBK84" s="3"/>
      <c r="MBL84" s="3"/>
      <c r="MBM84" s="3"/>
      <c r="MBN84" s="3"/>
      <c r="MBO84" s="3"/>
      <c r="MBP84" s="3"/>
      <c r="MBQ84" s="3"/>
      <c r="MBR84" s="3"/>
      <c r="MBS84" s="3"/>
      <c r="MBT84" s="3"/>
      <c r="MBU84" s="3"/>
      <c r="MBV84" s="3"/>
      <c r="MBW84" s="3"/>
      <c r="MBX84" s="3"/>
      <c r="MBY84" s="3"/>
      <c r="MBZ84" s="3"/>
      <c r="MCA84" s="3"/>
      <c r="MCB84" s="3"/>
      <c r="MCC84" s="3"/>
      <c r="MCD84" s="3"/>
      <c r="MCE84" s="3"/>
      <c r="MCF84" s="3"/>
      <c r="MCG84" s="3"/>
      <c r="MCH84" s="3"/>
      <c r="MCI84" s="3"/>
      <c r="MCJ84" s="3"/>
      <c r="MCK84" s="3"/>
      <c r="MCL84" s="3"/>
      <c r="MCM84" s="3"/>
      <c r="MCN84" s="3"/>
      <c r="MCO84" s="3"/>
      <c r="MCP84" s="3"/>
      <c r="MCQ84" s="3"/>
      <c r="MCR84" s="3"/>
      <c r="MCS84" s="3"/>
      <c r="MCT84" s="3"/>
      <c r="MCU84" s="3"/>
      <c r="MCV84" s="3"/>
      <c r="MCW84" s="3"/>
      <c r="MCX84" s="3"/>
      <c r="MCY84" s="3"/>
      <c r="MCZ84" s="3"/>
      <c r="MDA84" s="3"/>
      <c r="MDB84" s="3"/>
      <c r="MDC84" s="3"/>
      <c r="MDD84" s="3"/>
      <c r="MDE84" s="3"/>
      <c r="MDF84" s="3"/>
      <c r="MDG84" s="3"/>
      <c r="MDH84" s="3"/>
      <c r="MDI84" s="3"/>
      <c r="MDJ84" s="3"/>
      <c r="MDK84" s="3"/>
      <c r="MDL84" s="3"/>
      <c r="MDM84" s="3"/>
      <c r="MDN84" s="3"/>
      <c r="MDO84" s="3"/>
      <c r="MDP84" s="3"/>
      <c r="MDQ84" s="3"/>
      <c r="MDR84" s="3"/>
      <c r="MDS84" s="3"/>
      <c r="MDT84" s="3"/>
      <c r="MDU84" s="3"/>
      <c r="MDV84" s="3"/>
      <c r="MDW84" s="3"/>
      <c r="MDX84" s="3"/>
      <c r="MDY84" s="3"/>
      <c r="MDZ84" s="3"/>
      <c r="MEA84" s="3"/>
      <c r="MEB84" s="3"/>
      <c r="MEC84" s="3"/>
      <c r="MED84" s="3"/>
      <c r="MEE84" s="3"/>
      <c r="MEF84" s="3"/>
      <c r="MEG84" s="3"/>
      <c r="MEH84" s="3"/>
      <c r="MEI84" s="3"/>
      <c r="MEJ84" s="3"/>
      <c r="MEK84" s="3"/>
      <c r="MEL84" s="3"/>
      <c r="MEM84" s="3"/>
      <c r="MEN84" s="3"/>
      <c r="MEO84" s="3"/>
      <c r="MEP84" s="3"/>
      <c r="MEQ84" s="3"/>
      <c r="MER84" s="3"/>
      <c r="MES84" s="3"/>
      <c r="MET84" s="3"/>
      <c r="MEU84" s="3"/>
      <c r="MEV84" s="3"/>
      <c r="MEW84" s="3"/>
      <c r="MEX84" s="3"/>
      <c r="MEY84" s="3"/>
      <c r="MEZ84" s="3"/>
      <c r="MFA84" s="3"/>
      <c r="MFB84" s="3"/>
      <c r="MFC84" s="3"/>
      <c r="MFD84" s="3"/>
      <c r="MFE84" s="3"/>
      <c r="MFF84" s="3"/>
      <c r="MFG84" s="3"/>
      <c r="MFH84" s="3"/>
      <c r="MFI84" s="3"/>
      <c r="MFJ84" s="3"/>
      <c r="MFK84" s="3"/>
      <c r="MFL84" s="3"/>
      <c r="MFM84" s="3"/>
      <c r="MFN84" s="3"/>
      <c r="MFO84" s="3"/>
      <c r="MFP84" s="3"/>
      <c r="MFQ84" s="3"/>
      <c r="MFR84" s="3"/>
      <c r="MFS84" s="3"/>
      <c r="MFT84" s="3"/>
      <c r="MFU84" s="3"/>
      <c r="MFV84" s="3"/>
      <c r="MFW84" s="3"/>
      <c r="MFX84" s="3"/>
      <c r="MFY84" s="3"/>
      <c r="MFZ84" s="3"/>
      <c r="MGA84" s="3"/>
      <c r="MGB84" s="3"/>
      <c r="MGC84" s="3"/>
      <c r="MGD84" s="3"/>
      <c r="MGE84" s="3"/>
      <c r="MGF84" s="3"/>
      <c r="MGG84" s="3"/>
      <c r="MGH84" s="3"/>
      <c r="MGI84" s="3"/>
      <c r="MGJ84" s="3"/>
      <c r="MGK84" s="3"/>
      <c r="MGL84" s="3"/>
      <c r="MGM84" s="3"/>
      <c r="MGN84" s="3"/>
      <c r="MGO84" s="3"/>
      <c r="MGP84" s="3"/>
      <c r="MGQ84" s="3"/>
      <c r="MGR84" s="3"/>
      <c r="MGS84" s="3"/>
      <c r="MGT84" s="3"/>
      <c r="MGU84" s="3"/>
      <c r="MGV84" s="3"/>
      <c r="MGW84" s="3"/>
      <c r="MGX84" s="3"/>
      <c r="MGY84" s="3"/>
      <c r="MGZ84" s="3"/>
      <c r="MHA84" s="3"/>
      <c r="MHB84" s="3"/>
      <c r="MHC84" s="3"/>
      <c r="MHD84" s="3"/>
      <c r="MHE84" s="3"/>
      <c r="MHF84" s="3"/>
      <c r="MHG84" s="3"/>
      <c r="MHH84" s="3"/>
      <c r="MHI84" s="3"/>
      <c r="MHJ84" s="3"/>
      <c r="MHK84" s="3"/>
      <c r="MHL84" s="3"/>
      <c r="MHM84" s="3"/>
      <c r="MHN84" s="3"/>
      <c r="MHO84" s="3"/>
      <c r="MHP84" s="3"/>
      <c r="MHQ84" s="3"/>
      <c r="MHR84" s="3"/>
      <c r="MHS84" s="3"/>
      <c r="MHT84" s="3"/>
      <c r="MHU84" s="3"/>
      <c r="MHV84" s="3"/>
      <c r="MHW84" s="3"/>
      <c r="MHX84" s="3"/>
      <c r="MHY84" s="3"/>
      <c r="MHZ84" s="3"/>
      <c r="MIA84" s="3"/>
      <c r="MIB84" s="3"/>
      <c r="MIC84" s="3"/>
      <c r="MID84" s="3"/>
      <c r="MIE84" s="3"/>
      <c r="MIF84" s="3"/>
      <c r="MIG84" s="3"/>
      <c r="MIH84" s="3"/>
      <c r="MII84" s="3"/>
      <c r="MIJ84" s="3"/>
      <c r="MIK84" s="3"/>
      <c r="MIL84" s="3"/>
      <c r="MIM84" s="3"/>
      <c r="MIN84" s="3"/>
      <c r="MIO84" s="3"/>
      <c r="MIP84" s="3"/>
      <c r="MIQ84" s="3"/>
      <c r="MIR84" s="3"/>
      <c r="MIS84" s="3"/>
      <c r="MIT84" s="3"/>
      <c r="MIU84" s="3"/>
      <c r="MIV84" s="3"/>
      <c r="MIW84" s="3"/>
      <c r="MIX84" s="3"/>
      <c r="MIY84" s="3"/>
      <c r="MIZ84" s="3"/>
      <c r="MJA84" s="3"/>
      <c r="MJB84" s="3"/>
      <c r="MJC84" s="3"/>
      <c r="MJD84" s="3"/>
      <c r="MJE84" s="3"/>
      <c r="MJF84" s="3"/>
      <c r="MJG84" s="3"/>
      <c r="MJH84" s="3"/>
      <c r="MJI84" s="3"/>
      <c r="MJJ84" s="3"/>
      <c r="MJK84" s="3"/>
      <c r="MJL84" s="3"/>
      <c r="MJM84" s="3"/>
      <c r="MJN84" s="3"/>
      <c r="MJO84" s="3"/>
      <c r="MJP84" s="3"/>
      <c r="MJQ84" s="3"/>
      <c r="MJR84" s="3"/>
      <c r="MJS84" s="3"/>
      <c r="MJT84" s="3"/>
      <c r="MJU84" s="3"/>
      <c r="MJV84" s="3"/>
      <c r="MJW84" s="3"/>
      <c r="MJX84" s="3"/>
      <c r="MJY84" s="3"/>
      <c r="MJZ84" s="3"/>
      <c r="MKA84" s="3"/>
      <c r="MKB84" s="3"/>
      <c r="MKC84" s="3"/>
      <c r="MKD84" s="3"/>
      <c r="MKE84" s="3"/>
      <c r="MKF84" s="3"/>
      <c r="MKG84" s="3"/>
      <c r="MKH84" s="3"/>
      <c r="MKI84" s="3"/>
      <c r="MKJ84" s="3"/>
      <c r="MKK84" s="3"/>
      <c r="MKL84" s="3"/>
      <c r="MKM84" s="3"/>
      <c r="MKN84" s="3"/>
      <c r="MKO84" s="3"/>
      <c r="MKP84" s="3"/>
      <c r="MKQ84" s="3"/>
      <c r="MKR84" s="3"/>
      <c r="MKS84" s="3"/>
      <c r="MKT84" s="3"/>
      <c r="MKU84" s="3"/>
      <c r="MKV84" s="3"/>
      <c r="MKW84" s="3"/>
      <c r="MKX84" s="3"/>
      <c r="MKY84" s="3"/>
      <c r="MKZ84" s="3"/>
      <c r="MLA84" s="3"/>
      <c r="MLB84" s="3"/>
      <c r="MLC84" s="3"/>
      <c r="MLD84" s="3"/>
      <c r="MLE84" s="3"/>
      <c r="MLF84" s="3"/>
      <c r="MLG84" s="3"/>
      <c r="MLH84" s="3"/>
      <c r="MLI84" s="3"/>
      <c r="MLJ84" s="3"/>
      <c r="MLK84" s="3"/>
      <c r="MLL84" s="3"/>
      <c r="MLM84" s="3"/>
      <c r="MLN84" s="3"/>
      <c r="MLO84" s="3"/>
      <c r="MLP84" s="3"/>
      <c r="MLQ84" s="3"/>
      <c r="MLR84" s="3"/>
      <c r="MLS84" s="3"/>
      <c r="MLT84" s="3"/>
      <c r="MLU84" s="3"/>
      <c r="MLV84" s="3"/>
      <c r="MLW84" s="3"/>
      <c r="MLX84" s="3"/>
      <c r="MLY84" s="3"/>
      <c r="MLZ84" s="3"/>
      <c r="MMA84" s="3"/>
      <c r="MMB84" s="3"/>
      <c r="MMC84" s="3"/>
      <c r="MMD84" s="3"/>
      <c r="MME84" s="3"/>
      <c r="MMF84" s="3"/>
      <c r="MMG84" s="3"/>
      <c r="MMH84" s="3"/>
      <c r="MMI84" s="3"/>
      <c r="MMJ84" s="3"/>
      <c r="MMK84" s="3"/>
      <c r="MML84" s="3"/>
      <c r="MMM84" s="3"/>
      <c r="MMN84" s="3"/>
      <c r="MMO84" s="3"/>
      <c r="MMP84" s="3"/>
      <c r="MMQ84" s="3"/>
      <c r="MMR84" s="3"/>
      <c r="MMS84" s="3"/>
      <c r="MMT84" s="3"/>
      <c r="MMU84" s="3"/>
      <c r="MMV84" s="3"/>
      <c r="MMW84" s="3"/>
      <c r="MMX84" s="3"/>
      <c r="MMY84" s="3"/>
      <c r="MMZ84" s="3"/>
      <c r="MNA84" s="3"/>
      <c r="MNB84" s="3"/>
      <c r="MNC84" s="3"/>
      <c r="MND84" s="3"/>
      <c r="MNE84" s="3"/>
      <c r="MNF84" s="3"/>
      <c r="MNG84" s="3"/>
      <c r="MNH84" s="3"/>
      <c r="MNI84" s="3"/>
      <c r="MNJ84" s="3"/>
      <c r="MNK84" s="3"/>
      <c r="MNL84" s="3"/>
      <c r="MNM84" s="3"/>
      <c r="MNN84" s="3"/>
      <c r="MNO84" s="3"/>
      <c r="MNP84" s="3"/>
      <c r="MNQ84" s="3"/>
      <c r="MNR84" s="3"/>
      <c r="MNS84" s="3"/>
      <c r="MNT84" s="3"/>
      <c r="MNU84" s="3"/>
      <c r="MNV84" s="3"/>
      <c r="MNW84" s="3"/>
      <c r="MNX84" s="3"/>
      <c r="MNY84" s="3"/>
      <c r="MNZ84" s="3"/>
      <c r="MOA84" s="3"/>
      <c r="MOB84" s="3"/>
      <c r="MOC84" s="3"/>
      <c r="MOD84" s="3"/>
      <c r="MOE84" s="3"/>
      <c r="MOF84" s="3"/>
      <c r="MOG84" s="3"/>
      <c r="MOH84" s="3"/>
      <c r="MOI84" s="3"/>
      <c r="MOJ84" s="3"/>
      <c r="MOK84" s="3"/>
      <c r="MOL84" s="3"/>
      <c r="MOM84" s="3"/>
      <c r="MON84" s="3"/>
      <c r="MOO84" s="3"/>
      <c r="MOP84" s="3"/>
      <c r="MOQ84" s="3"/>
      <c r="MOR84" s="3"/>
      <c r="MOS84" s="3"/>
      <c r="MOT84" s="3"/>
      <c r="MOU84" s="3"/>
      <c r="MOV84" s="3"/>
      <c r="MOW84" s="3"/>
      <c r="MOX84" s="3"/>
      <c r="MOY84" s="3"/>
      <c r="MOZ84" s="3"/>
      <c r="MPA84" s="3"/>
      <c r="MPB84" s="3"/>
      <c r="MPC84" s="3"/>
      <c r="MPD84" s="3"/>
      <c r="MPE84" s="3"/>
      <c r="MPF84" s="3"/>
      <c r="MPG84" s="3"/>
      <c r="MPH84" s="3"/>
      <c r="MPI84" s="3"/>
      <c r="MPJ84" s="3"/>
      <c r="MPK84" s="3"/>
      <c r="MPL84" s="3"/>
      <c r="MPM84" s="3"/>
      <c r="MPN84" s="3"/>
      <c r="MPO84" s="3"/>
      <c r="MPP84" s="3"/>
      <c r="MPQ84" s="3"/>
      <c r="MPR84" s="3"/>
      <c r="MPS84" s="3"/>
      <c r="MPT84" s="3"/>
      <c r="MPU84" s="3"/>
      <c r="MPV84" s="3"/>
      <c r="MPW84" s="3"/>
      <c r="MPX84" s="3"/>
      <c r="MPY84" s="3"/>
      <c r="MPZ84" s="3"/>
      <c r="MQA84" s="3"/>
      <c r="MQB84" s="3"/>
      <c r="MQC84" s="3"/>
      <c r="MQD84" s="3"/>
      <c r="MQE84" s="3"/>
      <c r="MQF84" s="3"/>
      <c r="MQG84" s="3"/>
      <c r="MQH84" s="3"/>
      <c r="MQI84" s="3"/>
      <c r="MQJ84" s="3"/>
      <c r="MQK84" s="3"/>
      <c r="MQL84" s="3"/>
      <c r="MQM84" s="3"/>
      <c r="MQN84" s="3"/>
      <c r="MQO84" s="3"/>
      <c r="MQP84" s="3"/>
      <c r="MQQ84" s="3"/>
      <c r="MQR84" s="3"/>
      <c r="MQS84" s="3"/>
      <c r="MQT84" s="3"/>
      <c r="MQU84" s="3"/>
      <c r="MQV84" s="3"/>
      <c r="MQW84" s="3"/>
      <c r="MQX84" s="3"/>
      <c r="MQY84" s="3"/>
      <c r="MQZ84" s="3"/>
      <c r="MRA84" s="3"/>
      <c r="MRB84" s="3"/>
      <c r="MRC84" s="3"/>
      <c r="MRD84" s="3"/>
      <c r="MRE84" s="3"/>
      <c r="MRF84" s="3"/>
      <c r="MRG84" s="3"/>
      <c r="MRH84" s="3"/>
      <c r="MRI84" s="3"/>
      <c r="MRJ84" s="3"/>
      <c r="MRK84" s="3"/>
      <c r="MRL84" s="3"/>
      <c r="MRM84" s="3"/>
      <c r="MRN84" s="3"/>
      <c r="MRO84" s="3"/>
      <c r="MRP84" s="3"/>
      <c r="MRQ84" s="3"/>
      <c r="MRR84" s="3"/>
      <c r="MRS84" s="3"/>
      <c r="MRT84" s="3"/>
      <c r="MRU84" s="3"/>
      <c r="MRV84" s="3"/>
      <c r="MRW84" s="3"/>
      <c r="MRX84" s="3"/>
      <c r="MRY84" s="3"/>
      <c r="MRZ84" s="3"/>
      <c r="MSA84" s="3"/>
      <c r="MSB84" s="3"/>
      <c r="MSC84" s="3"/>
      <c r="MSD84" s="3"/>
      <c r="MSE84" s="3"/>
      <c r="MSF84" s="3"/>
      <c r="MSG84" s="3"/>
      <c r="MSH84" s="3"/>
      <c r="MSI84" s="3"/>
      <c r="MSJ84" s="3"/>
      <c r="MSK84" s="3"/>
      <c r="MSL84" s="3"/>
      <c r="MSM84" s="3"/>
      <c r="MSN84" s="3"/>
      <c r="MSO84" s="3"/>
      <c r="MSP84" s="3"/>
      <c r="MSQ84" s="3"/>
      <c r="MSR84" s="3"/>
      <c r="MSS84" s="3"/>
      <c r="MST84" s="3"/>
      <c r="MSU84" s="3"/>
      <c r="MSV84" s="3"/>
      <c r="MSW84" s="3"/>
      <c r="MSX84" s="3"/>
      <c r="MSY84" s="3"/>
      <c r="MSZ84" s="3"/>
      <c r="MTA84" s="3"/>
      <c r="MTB84" s="3"/>
      <c r="MTC84" s="3"/>
      <c r="MTD84" s="3"/>
      <c r="MTE84" s="3"/>
      <c r="MTF84" s="3"/>
      <c r="MTG84" s="3"/>
      <c r="MTH84" s="3"/>
      <c r="MTI84" s="3"/>
      <c r="MTJ84" s="3"/>
      <c r="MTK84" s="3"/>
      <c r="MTL84" s="3"/>
      <c r="MTM84" s="3"/>
      <c r="MTN84" s="3"/>
      <c r="MTO84" s="3"/>
      <c r="MTP84" s="3"/>
      <c r="MTQ84" s="3"/>
      <c r="MTR84" s="3"/>
      <c r="MTS84" s="3"/>
      <c r="MTT84" s="3"/>
      <c r="MTU84" s="3"/>
      <c r="MTV84" s="3"/>
      <c r="MTW84" s="3"/>
      <c r="MTX84" s="3"/>
      <c r="MTY84" s="3"/>
      <c r="MTZ84" s="3"/>
      <c r="MUA84" s="3"/>
      <c r="MUB84" s="3"/>
      <c r="MUC84" s="3"/>
      <c r="MUD84" s="3"/>
      <c r="MUE84" s="3"/>
      <c r="MUF84" s="3"/>
      <c r="MUG84" s="3"/>
      <c r="MUH84" s="3"/>
      <c r="MUI84" s="3"/>
      <c r="MUJ84" s="3"/>
      <c r="MUK84" s="3"/>
      <c r="MUL84" s="3"/>
      <c r="MUM84" s="3"/>
      <c r="MUN84" s="3"/>
      <c r="MUO84" s="3"/>
      <c r="MUP84" s="3"/>
      <c r="MUQ84" s="3"/>
      <c r="MUR84" s="3"/>
      <c r="MUS84" s="3"/>
      <c r="MUT84" s="3"/>
      <c r="MUU84" s="3"/>
      <c r="MUV84" s="3"/>
      <c r="MUW84" s="3"/>
      <c r="MUX84" s="3"/>
      <c r="MUY84" s="3"/>
      <c r="MUZ84" s="3"/>
      <c r="MVA84" s="3"/>
      <c r="MVB84" s="3"/>
      <c r="MVC84" s="3"/>
      <c r="MVD84" s="3"/>
      <c r="MVE84" s="3"/>
      <c r="MVF84" s="3"/>
      <c r="MVG84" s="3"/>
      <c r="MVH84" s="3"/>
      <c r="MVI84" s="3"/>
      <c r="MVJ84" s="3"/>
      <c r="MVK84" s="3"/>
      <c r="MVL84" s="3"/>
      <c r="MVM84" s="3"/>
      <c r="MVN84" s="3"/>
      <c r="MVO84" s="3"/>
      <c r="MVP84" s="3"/>
      <c r="MVQ84" s="3"/>
      <c r="MVR84" s="3"/>
      <c r="MVS84" s="3"/>
      <c r="MVT84" s="3"/>
      <c r="MVU84" s="3"/>
      <c r="MVV84" s="3"/>
      <c r="MVW84" s="3"/>
      <c r="MVX84" s="3"/>
      <c r="MVY84" s="3"/>
      <c r="MVZ84" s="3"/>
      <c r="MWA84" s="3"/>
      <c r="MWB84" s="3"/>
      <c r="MWC84" s="3"/>
      <c r="MWD84" s="3"/>
      <c r="MWE84" s="3"/>
      <c r="MWF84" s="3"/>
      <c r="MWG84" s="3"/>
      <c r="MWH84" s="3"/>
      <c r="MWI84" s="3"/>
      <c r="MWJ84" s="3"/>
      <c r="MWK84" s="3"/>
      <c r="MWL84" s="3"/>
      <c r="MWM84" s="3"/>
      <c r="MWN84" s="3"/>
      <c r="MWO84" s="3"/>
      <c r="MWP84" s="3"/>
      <c r="MWQ84" s="3"/>
      <c r="MWR84" s="3"/>
      <c r="MWS84" s="3"/>
      <c r="MWT84" s="3"/>
      <c r="MWU84" s="3"/>
      <c r="MWV84" s="3"/>
      <c r="MWW84" s="3"/>
      <c r="MWX84" s="3"/>
      <c r="MWY84" s="3"/>
      <c r="MWZ84" s="3"/>
      <c r="MXA84" s="3"/>
      <c r="MXB84" s="3"/>
      <c r="MXC84" s="3"/>
      <c r="MXD84" s="3"/>
      <c r="MXE84" s="3"/>
      <c r="MXF84" s="3"/>
      <c r="MXG84" s="3"/>
      <c r="MXH84" s="3"/>
      <c r="MXI84" s="3"/>
      <c r="MXJ84" s="3"/>
      <c r="MXK84" s="3"/>
      <c r="MXL84" s="3"/>
      <c r="MXM84" s="3"/>
      <c r="MXN84" s="3"/>
      <c r="MXO84" s="3"/>
      <c r="MXP84" s="3"/>
      <c r="MXQ84" s="3"/>
      <c r="MXR84" s="3"/>
      <c r="MXS84" s="3"/>
      <c r="MXT84" s="3"/>
      <c r="MXU84" s="3"/>
      <c r="MXV84" s="3"/>
      <c r="MXW84" s="3"/>
      <c r="MXX84" s="3"/>
      <c r="MXY84" s="3"/>
      <c r="MXZ84" s="3"/>
      <c r="MYA84" s="3"/>
      <c r="MYB84" s="3"/>
      <c r="MYC84" s="3"/>
      <c r="MYD84" s="3"/>
      <c r="MYE84" s="3"/>
      <c r="MYF84" s="3"/>
      <c r="MYG84" s="3"/>
      <c r="MYH84" s="3"/>
      <c r="MYI84" s="3"/>
      <c r="MYJ84" s="3"/>
      <c r="MYK84" s="3"/>
      <c r="MYL84" s="3"/>
      <c r="MYM84" s="3"/>
      <c r="MYN84" s="3"/>
      <c r="MYO84" s="3"/>
      <c r="MYP84" s="3"/>
      <c r="MYQ84" s="3"/>
      <c r="MYR84" s="3"/>
      <c r="MYS84" s="3"/>
      <c r="MYT84" s="3"/>
      <c r="MYU84" s="3"/>
      <c r="MYV84" s="3"/>
      <c r="MYW84" s="3"/>
      <c r="MYX84" s="3"/>
      <c r="MYY84" s="3"/>
      <c r="MYZ84" s="3"/>
      <c r="MZA84" s="3"/>
      <c r="MZB84" s="3"/>
      <c r="MZC84" s="3"/>
      <c r="MZD84" s="3"/>
      <c r="MZE84" s="3"/>
      <c r="MZF84" s="3"/>
      <c r="MZG84" s="3"/>
      <c r="MZH84" s="3"/>
      <c r="MZI84" s="3"/>
      <c r="MZJ84" s="3"/>
      <c r="MZK84" s="3"/>
      <c r="MZL84" s="3"/>
      <c r="MZM84" s="3"/>
      <c r="MZN84" s="3"/>
      <c r="MZO84" s="3"/>
      <c r="MZP84" s="3"/>
      <c r="MZQ84" s="3"/>
      <c r="MZR84" s="3"/>
      <c r="MZS84" s="3"/>
      <c r="MZT84" s="3"/>
      <c r="MZU84" s="3"/>
      <c r="MZV84" s="3"/>
      <c r="MZW84" s="3"/>
      <c r="MZX84" s="3"/>
      <c r="MZY84" s="3"/>
      <c r="MZZ84" s="3"/>
      <c r="NAA84" s="3"/>
      <c r="NAB84" s="3"/>
      <c r="NAC84" s="3"/>
      <c r="NAD84" s="3"/>
      <c r="NAE84" s="3"/>
      <c r="NAF84" s="3"/>
      <c r="NAG84" s="3"/>
      <c r="NAH84" s="3"/>
      <c r="NAI84" s="3"/>
      <c r="NAJ84" s="3"/>
      <c r="NAK84" s="3"/>
      <c r="NAL84" s="3"/>
      <c r="NAM84" s="3"/>
      <c r="NAN84" s="3"/>
      <c r="NAO84" s="3"/>
      <c r="NAP84" s="3"/>
      <c r="NAQ84" s="3"/>
      <c r="NAR84" s="3"/>
      <c r="NAS84" s="3"/>
      <c r="NAT84" s="3"/>
      <c r="NAU84" s="3"/>
      <c r="NAV84" s="3"/>
      <c r="NAW84" s="3"/>
      <c r="NAX84" s="3"/>
      <c r="NAY84" s="3"/>
      <c r="NAZ84" s="3"/>
      <c r="NBA84" s="3"/>
      <c r="NBB84" s="3"/>
      <c r="NBC84" s="3"/>
      <c r="NBD84" s="3"/>
      <c r="NBE84" s="3"/>
      <c r="NBF84" s="3"/>
      <c r="NBG84" s="3"/>
      <c r="NBH84" s="3"/>
      <c r="NBI84" s="3"/>
      <c r="NBJ84" s="3"/>
      <c r="NBK84" s="3"/>
      <c r="NBL84" s="3"/>
      <c r="NBM84" s="3"/>
      <c r="NBN84" s="3"/>
      <c r="NBO84" s="3"/>
      <c r="NBP84" s="3"/>
      <c r="NBQ84" s="3"/>
      <c r="NBR84" s="3"/>
      <c r="NBS84" s="3"/>
      <c r="NBT84" s="3"/>
      <c r="NBU84" s="3"/>
      <c r="NBV84" s="3"/>
      <c r="NBW84" s="3"/>
      <c r="NBX84" s="3"/>
      <c r="NBY84" s="3"/>
      <c r="NBZ84" s="3"/>
      <c r="NCA84" s="3"/>
      <c r="NCB84" s="3"/>
      <c r="NCC84" s="3"/>
      <c r="NCD84" s="3"/>
      <c r="NCE84" s="3"/>
      <c r="NCF84" s="3"/>
      <c r="NCG84" s="3"/>
      <c r="NCH84" s="3"/>
      <c r="NCI84" s="3"/>
      <c r="NCJ84" s="3"/>
      <c r="NCK84" s="3"/>
      <c r="NCL84" s="3"/>
      <c r="NCM84" s="3"/>
      <c r="NCN84" s="3"/>
      <c r="NCO84" s="3"/>
      <c r="NCP84" s="3"/>
      <c r="NCQ84" s="3"/>
      <c r="NCR84" s="3"/>
      <c r="NCS84" s="3"/>
      <c r="NCT84" s="3"/>
      <c r="NCU84" s="3"/>
      <c r="NCV84" s="3"/>
      <c r="NCW84" s="3"/>
      <c r="NCX84" s="3"/>
      <c r="NCY84" s="3"/>
      <c r="NCZ84" s="3"/>
      <c r="NDA84" s="3"/>
      <c r="NDB84" s="3"/>
      <c r="NDC84" s="3"/>
      <c r="NDD84" s="3"/>
      <c r="NDE84" s="3"/>
      <c r="NDF84" s="3"/>
      <c r="NDG84" s="3"/>
      <c r="NDH84" s="3"/>
      <c r="NDI84" s="3"/>
      <c r="NDJ84" s="3"/>
      <c r="NDK84" s="3"/>
      <c r="NDL84" s="3"/>
      <c r="NDM84" s="3"/>
      <c r="NDN84" s="3"/>
      <c r="NDO84" s="3"/>
      <c r="NDP84" s="3"/>
      <c r="NDQ84" s="3"/>
      <c r="NDR84" s="3"/>
      <c r="NDS84" s="3"/>
      <c r="NDT84" s="3"/>
      <c r="NDU84" s="3"/>
      <c r="NDV84" s="3"/>
      <c r="NDW84" s="3"/>
      <c r="NDX84" s="3"/>
      <c r="NDY84" s="3"/>
      <c r="NDZ84" s="3"/>
      <c r="NEA84" s="3"/>
      <c r="NEB84" s="3"/>
      <c r="NEC84" s="3"/>
      <c r="NED84" s="3"/>
      <c r="NEE84" s="3"/>
      <c r="NEF84" s="3"/>
      <c r="NEG84" s="3"/>
      <c r="NEH84" s="3"/>
      <c r="NEI84" s="3"/>
      <c r="NEJ84" s="3"/>
      <c r="NEK84" s="3"/>
      <c r="NEL84" s="3"/>
      <c r="NEM84" s="3"/>
      <c r="NEN84" s="3"/>
      <c r="NEO84" s="3"/>
      <c r="NEP84" s="3"/>
      <c r="NEQ84" s="3"/>
      <c r="NER84" s="3"/>
      <c r="NES84" s="3"/>
      <c r="NET84" s="3"/>
      <c r="NEU84" s="3"/>
      <c r="NEV84" s="3"/>
      <c r="NEW84" s="3"/>
      <c r="NEX84" s="3"/>
      <c r="NEY84" s="3"/>
      <c r="NEZ84" s="3"/>
      <c r="NFA84" s="3"/>
      <c r="NFB84" s="3"/>
      <c r="NFC84" s="3"/>
      <c r="NFD84" s="3"/>
      <c r="NFE84" s="3"/>
      <c r="NFF84" s="3"/>
      <c r="NFG84" s="3"/>
      <c r="NFH84" s="3"/>
      <c r="NFI84" s="3"/>
      <c r="NFJ84" s="3"/>
      <c r="NFK84" s="3"/>
      <c r="NFL84" s="3"/>
      <c r="NFM84" s="3"/>
      <c r="NFN84" s="3"/>
      <c r="NFO84" s="3"/>
      <c r="NFP84" s="3"/>
      <c r="NFQ84" s="3"/>
      <c r="NFR84" s="3"/>
      <c r="NFS84" s="3"/>
      <c r="NFT84" s="3"/>
      <c r="NFU84" s="3"/>
      <c r="NFV84" s="3"/>
      <c r="NFW84" s="3"/>
      <c r="NFX84" s="3"/>
      <c r="NFY84" s="3"/>
      <c r="NFZ84" s="3"/>
      <c r="NGA84" s="3"/>
      <c r="NGB84" s="3"/>
      <c r="NGC84" s="3"/>
      <c r="NGD84" s="3"/>
      <c r="NGE84" s="3"/>
      <c r="NGF84" s="3"/>
      <c r="NGG84" s="3"/>
      <c r="NGH84" s="3"/>
      <c r="NGI84" s="3"/>
      <c r="NGJ84" s="3"/>
      <c r="NGK84" s="3"/>
      <c r="NGL84" s="3"/>
      <c r="NGM84" s="3"/>
      <c r="NGN84" s="3"/>
      <c r="NGO84" s="3"/>
      <c r="NGP84" s="3"/>
      <c r="NGQ84" s="3"/>
      <c r="NGR84" s="3"/>
      <c r="NGS84" s="3"/>
      <c r="NGT84" s="3"/>
      <c r="NGU84" s="3"/>
      <c r="NGV84" s="3"/>
      <c r="NGW84" s="3"/>
      <c r="NGX84" s="3"/>
      <c r="NGY84" s="3"/>
      <c r="NGZ84" s="3"/>
      <c r="NHA84" s="3"/>
      <c r="NHB84" s="3"/>
      <c r="NHC84" s="3"/>
      <c r="NHD84" s="3"/>
      <c r="NHE84" s="3"/>
      <c r="NHF84" s="3"/>
      <c r="NHG84" s="3"/>
      <c r="NHH84" s="3"/>
      <c r="NHI84" s="3"/>
      <c r="NHJ84" s="3"/>
      <c r="NHK84" s="3"/>
      <c r="NHL84" s="3"/>
      <c r="NHM84" s="3"/>
      <c r="NHN84" s="3"/>
      <c r="NHO84" s="3"/>
      <c r="NHP84" s="3"/>
      <c r="NHQ84" s="3"/>
      <c r="NHR84" s="3"/>
      <c r="NHS84" s="3"/>
      <c r="NHT84" s="3"/>
      <c r="NHU84" s="3"/>
      <c r="NHV84" s="3"/>
      <c r="NHW84" s="3"/>
      <c r="NHX84" s="3"/>
      <c r="NHY84" s="3"/>
      <c r="NHZ84" s="3"/>
      <c r="NIA84" s="3"/>
      <c r="NIB84" s="3"/>
      <c r="NIC84" s="3"/>
      <c r="NID84" s="3"/>
      <c r="NIE84" s="3"/>
      <c r="NIF84" s="3"/>
      <c r="NIG84" s="3"/>
      <c r="NIH84" s="3"/>
      <c r="NII84" s="3"/>
      <c r="NIJ84" s="3"/>
      <c r="NIK84" s="3"/>
      <c r="NIL84" s="3"/>
      <c r="NIM84" s="3"/>
      <c r="NIN84" s="3"/>
      <c r="NIO84" s="3"/>
      <c r="NIP84" s="3"/>
      <c r="NIQ84" s="3"/>
      <c r="NIR84" s="3"/>
      <c r="NIS84" s="3"/>
      <c r="NIT84" s="3"/>
      <c r="NIU84" s="3"/>
      <c r="NIV84" s="3"/>
      <c r="NIW84" s="3"/>
      <c r="NIX84" s="3"/>
      <c r="NIY84" s="3"/>
      <c r="NIZ84" s="3"/>
      <c r="NJA84" s="3"/>
      <c r="NJB84" s="3"/>
      <c r="NJC84" s="3"/>
      <c r="NJD84" s="3"/>
      <c r="NJE84" s="3"/>
      <c r="NJF84" s="3"/>
      <c r="NJG84" s="3"/>
      <c r="NJH84" s="3"/>
      <c r="NJI84" s="3"/>
      <c r="NJJ84" s="3"/>
      <c r="NJK84" s="3"/>
      <c r="NJL84" s="3"/>
      <c r="NJM84" s="3"/>
      <c r="NJN84" s="3"/>
      <c r="NJO84" s="3"/>
      <c r="NJP84" s="3"/>
      <c r="NJQ84" s="3"/>
      <c r="NJR84" s="3"/>
      <c r="NJS84" s="3"/>
      <c r="NJT84" s="3"/>
      <c r="NJU84" s="3"/>
      <c r="NJV84" s="3"/>
      <c r="NJW84" s="3"/>
      <c r="NJX84" s="3"/>
      <c r="NJY84" s="3"/>
      <c r="NJZ84" s="3"/>
      <c r="NKA84" s="3"/>
      <c r="NKB84" s="3"/>
      <c r="NKC84" s="3"/>
      <c r="NKD84" s="3"/>
      <c r="NKE84" s="3"/>
      <c r="NKF84" s="3"/>
      <c r="NKG84" s="3"/>
      <c r="NKH84" s="3"/>
      <c r="NKI84" s="3"/>
      <c r="NKJ84" s="3"/>
      <c r="NKK84" s="3"/>
      <c r="NKL84" s="3"/>
      <c r="NKM84" s="3"/>
      <c r="NKN84" s="3"/>
      <c r="NKO84" s="3"/>
      <c r="NKP84" s="3"/>
      <c r="NKQ84" s="3"/>
      <c r="NKR84" s="3"/>
      <c r="NKS84" s="3"/>
      <c r="NKT84" s="3"/>
      <c r="NKU84" s="3"/>
      <c r="NKV84" s="3"/>
      <c r="NKW84" s="3"/>
      <c r="NKX84" s="3"/>
      <c r="NKY84" s="3"/>
      <c r="NKZ84" s="3"/>
      <c r="NLA84" s="3"/>
      <c r="NLB84" s="3"/>
      <c r="NLC84" s="3"/>
      <c r="NLD84" s="3"/>
      <c r="NLE84" s="3"/>
      <c r="NLF84" s="3"/>
      <c r="NLG84" s="3"/>
      <c r="NLH84" s="3"/>
      <c r="NLI84" s="3"/>
      <c r="NLJ84" s="3"/>
      <c r="NLK84" s="3"/>
      <c r="NLL84" s="3"/>
      <c r="NLM84" s="3"/>
      <c r="NLN84" s="3"/>
      <c r="NLO84" s="3"/>
      <c r="NLP84" s="3"/>
      <c r="NLQ84" s="3"/>
      <c r="NLR84" s="3"/>
      <c r="NLS84" s="3"/>
      <c r="NLT84" s="3"/>
      <c r="NLU84" s="3"/>
      <c r="NLV84" s="3"/>
      <c r="NLW84" s="3"/>
      <c r="NLX84" s="3"/>
      <c r="NLY84" s="3"/>
      <c r="NLZ84" s="3"/>
      <c r="NMA84" s="3"/>
      <c r="NMB84" s="3"/>
      <c r="NMC84" s="3"/>
      <c r="NMD84" s="3"/>
      <c r="NME84" s="3"/>
      <c r="NMF84" s="3"/>
      <c r="NMG84" s="3"/>
      <c r="NMH84" s="3"/>
      <c r="NMI84" s="3"/>
      <c r="NMJ84" s="3"/>
      <c r="NMK84" s="3"/>
      <c r="NML84" s="3"/>
      <c r="NMM84" s="3"/>
      <c r="NMN84" s="3"/>
      <c r="NMO84" s="3"/>
      <c r="NMP84" s="3"/>
      <c r="NMQ84" s="3"/>
      <c r="NMR84" s="3"/>
      <c r="NMS84" s="3"/>
      <c r="NMT84" s="3"/>
      <c r="NMU84" s="3"/>
      <c r="NMV84" s="3"/>
      <c r="NMW84" s="3"/>
      <c r="NMX84" s="3"/>
      <c r="NMY84" s="3"/>
      <c r="NMZ84" s="3"/>
      <c r="NNA84" s="3"/>
      <c r="NNB84" s="3"/>
      <c r="NNC84" s="3"/>
      <c r="NND84" s="3"/>
      <c r="NNE84" s="3"/>
      <c r="NNF84" s="3"/>
      <c r="NNG84" s="3"/>
      <c r="NNH84" s="3"/>
      <c r="NNI84" s="3"/>
      <c r="NNJ84" s="3"/>
      <c r="NNK84" s="3"/>
      <c r="NNL84" s="3"/>
      <c r="NNM84" s="3"/>
      <c r="NNN84" s="3"/>
      <c r="NNO84" s="3"/>
      <c r="NNP84" s="3"/>
      <c r="NNQ84" s="3"/>
      <c r="NNR84" s="3"/>
      <c r="NNS84" s="3"/>
      <c r="NNT84" s="3"/>
      <c r="NNU84" s="3"/>
      <c r="NNV84" s="3"/>
      <c r="NNW84" s="3"/>
      <c r="NNX84" s="3"/>
      <c r="NNY84" s="3"/>
      <c r="NNZ84" s="3"/>
      <c r="NOA84" s="3"/>
      <c r="NOB84" s="3"/>
      <c r="NOC84" s="3"/>
      <c r="NOD84" s="3"/>
      <c r="NOE84" s="3"/>
      <c r="NOF84" s="3"/>
      <c r="NOG84" s="3"/>
      <c r="NOH84" s="3"/>
      <c r="NOI84" s="3"/>
      <c r="NOJ84" s="3"/>
      <c r="NOK84" s="3"/>
      <c r="NOL84" s="3"/>
      <c r="NOM84" s="3"/>
      <c r="NON84" s="3"/>
      <c r="NOO84" s="3"/>
      <c r="NOP84" s="3"/>
      <c r="NOQ84" s="3"/>
      <c r="NOR84" s="3"/>
      <c r="NOS84" s="3"/>
      <c r="NOT84" s="3"/>
      <c r="NOU84" s="3"/>
      <c r="NOV84" s="3"/>
      <c r="NOW84" s="3"/>
      <c r="NOX84" s="3"/>
      <c r="NOY84" s="3"/>
      <c r="NOZ84" s="3"/>
      <c r="NPA84" s="3"/>
      <c r="NPB84" s="3"/>
      <c r="NPC84" s="3"/>
      <c r="NPD84" s="3"/>
      <c r="NPE84" s="3"/>
      <c r="NPF84" s="3"/>
      <c r="NPG84" s="3"/>
      <c r="NPH84" s="3"/>
      <c r="NPI84" s="3"/>
      <c r="NPJ84" s="3"/>
      <c r="NPK84" s="3"/>
      <c r="NPL84" s="3"/>
      <c r="NPM84" s="3"/>
      <c r="NPN84" s="3"/>
      <c r="NPO84" s="3"/>
      <c r="NPP84" s="3"/>
      <c r="NPQ84" s="3"/>
      <c r="NPR84" s="3"/>
      <c r="NPS84" s="3"/>
      <c r="NPT84" s="3"/>
      <c r="NPU84" s="3"/>
      <c r="NPV84" s="3"/>
      <c r="NPW84" s="3"/>
      <c r="NPX84" s="3"/>
      <c r="NPY84" s="3"/>
      <c r="NPZ84" s="3"/>
      <c r="NQA84" s="3"/>
      <c r="NQB84" s="3"/>
      <c r="NQC84" s="3"/>
      <c r="NQD84" s="3"/>
      <c r="NQE84" s="3"/>
      <c r="NQF84" s="3"/>
      <c r="NQG84" s="3"/>
      <c r="NQH84" s="3"/>
      <c r="NQI84" s="3"/>
      <c r="NQJ84" s="3"/>
      <c r="NQK84" s="3"/>
      <c r="NQL84" s="3"/>
      <c r="NQM84" s="3"/>
      <c r="NQN84" s="3"/>
      <c r="NQO84" s="3"/>
      <c r="NQP84" s="3"/>
      <c r="NQQ84" s="3"/>
      <c r="NQR84" s="3"/>
      <c r="NQS84" s="3"/>
      <c r="NQT84" s="3"/>
      <c r="NQU84" s="3"/>
      <c r="NQV84" s="3"/>
      <c r="NQW84" s="3"/>
      <c r="NQX84" s="3"/>
      <c r="NQY84" s="3"/>
      <c r="NQZ84" s="3"/>
      <c r="NRA84" s="3"/>
      <c r="NRB84" s="3"/>
      <c r="NRC84" s="3"/>
      <c r="NRD84" s="3"/>
      <c r="NRE84" s="3"/>
      <c r="NRF84" s="3"/>
      <c r="NRG84" s="3"/>
      <c r="NRH84" s="3"/>
      <c r="NRI84" s="3"/>
      <c r="NRJ84" s="3"/>
      <c r="NRK84" s="3"/>
      <c r="NRL84" s="3"/>
      <c r="NRM84" s="3"/>
      <c r="NRN84" s="3"/>
      <c r="NRO84" s="3"/>
      <c r="NRP84" s="3"/>
      <c r="NRQ84" s="3"/>
      <c r="NRR84" s="3"/>
      <c r="NRS84" s="3"/>
      <c r="NRT84" s="3"/>
      <c r="NRU84" s="3"/>
      <c r="NRV84" s="3"/>
      <c r="NRW84" s="3"/>
      <c r="NRX84" s="3"/>
      <c r="NRY84" s="3"/>
      <c r="NRZ84" s="3"/>
      <c r="NSA84" s="3"/>
      <c r="NSB84" s="3"/>
      <c r="NSC84" s="3"/>
      <c r="NSD84" s="3"/>
      <c r="NSE84" s="3"/>
      <c r="NSF84" s="3"/>
      <c r="NSG84" s="3"/>
      <c r="NSH84" s="3"/>
      <c r="NSI84" s="3"/>
      <c r="NSJ84" s="3"/>
      <c r="NSK84" s="3"/>
      <c r="NSL84" s="3"/>
      <c r="NSM84" s="3"/>
      <c r="NSN84" s="3"/>
      <c r="NSO84" s="3"/>
      <c r="NSP84" s="3"/>
      <c r="NSQ84" s="3"/>
      <c r="NSR84" s="3"/>
      <c r="NSS84" s="3"/>
      <c r="NST84" s="3"/>
      <c r="NSU84" s="3"/>
      <c r="NSV84" s="3"/>
      <c r="NSW84" s="3"/>
      <c r="NSX84" s="3"/>
      <c r="NSY84" s="3"/>
      <c r="NSZ84" s="3"/>
      <c r="NTA84" s="3"/>
      <c r="NTB84" s="3"/>
      <c r="NTC84" s="3"/>
      <c r="NTD84" s="3"/>
      <c r="NTE84" s="3"/>
      <c r="NTF84" s="3"/>
      <c r="NTG84" s="3"/>
      <c r="NTH84" s="3"/>
      <c r="NTI84" s="3"/>
      <c r="NTJ84" s="3"/>
      <c r="NTK84" s="3"/>
      <c r="NTL84" s="3"/>
      <c r="NTM84" s="3"/>
      <c r="NTN84" s="3"/>
      <c r="NTO84" s="3"/>
      <c r="NTP84" s="3"/>
      <c r="NTQ84" s="3"/>
      <c r="NTR84" s="3"/>
      <c r="NTS84" s="3"/>
      <c r="NTT84" s="3"/>
      <c r="NTU84" s="3"/>
      <c r="NTV84" s="3"/>
      <c r="NTW84" s="3"/>
      <c r="NTX84" s="3"/>
      <c r="NTY84" s="3"/>
      <c r="NTZ84" s="3"/>
      <c r="NUA84" s="3"/>
      <c r="NUB84" s="3"/>
      <c r="NUC84" s="3"/>
      <c r="NUD84" s="3"/>
      <c r="NUE84" s="3"/>
      <c r="NUF84" s="3"/>
      <c r="NUG84" s="3"/>
      <c r="NUH84" s="3"/>
      <c r="NUI84" s="3"/>
      <c r="NUJ84" s="3"/>
      <c r="NUK84" s="3"/>
      <c r="NUL84" s="3"/>
      <c r="NUM84" s="3"/>
      <c r="NUN84" s="3"/>
      <c r="NUO84" s="3"/>
      <c r="NUP84" s="3"/>
      <c r="NUQ84" s="3"/>
      <c r="NUR84" s="3"/>
      <c r="NUS84" s="3"/>
      <c r="NUT84" s="3"/>
      <c r="NUU84" s="3"/>
      <c r="NUV84" s="3"/>
      <c r="NUW84" s="3"/>
      <c r="NUX84" s="3"/>
      <c r="NUY84" s="3"/>
      <c r="NUZ84" s="3"/>
      <c r="NVA84" s="3"/>
      <c r="NVB84" s="3"/>
      <c r="NVC84" s="3"/>
      <c r="NVD84" s="3"/>
      <c r="NVE84" s="3"/>
      <c r="NVF84" s="3"/>
      <c r="NVG84" s="3"/>
      <c r="NVH84" s="3"/>
      <c r="NVI84" s="3"/>
      <c r="NVJ84" s="3"/>
      <c r="NVK84" s="3"/>
      <c r="NVL84" s="3"/>
      <c r="NVM84" s="3"/>
      <c r="NVN84" s="3"/>
      <c r="NVO84" s="3"/>
      <c r="NVP84" s="3"/>
      <c r="NVQ84" s="3"/>
      <c r="NVR84" s="3"/>
      <c r="NVS84" s="3"/>
      <c r="NVT84" s="3"/>
      <c r="NVU84" s="3"/>
      <c r="NVV84" s="3"/>
      <c r="NVW84" s="3"/>
      <c r="NVX84" s="3"/>
      <c r="NVY84" s="3"/>
      <c r="NVZ84" s="3"/>
      <c r="NWA84" s="3"/>
      <c r="NWB84" s="3"/>
      <c r="NWC84" s="3"/>
      <c r="NWD84" s="3"/>
      <c r="NWE84" s="3"/>
      <c r="NWF84" s="3"/>
      <c r="NWG84" s="3"/>
      <c r="NWH84" s="3"/>
      <c r="NWI84" s="3"/>
      <c r="NWJ84" s="3"/>
      <c r="NWK84" s="3"/>
      <c r="NWL84" s="3"/>
      <c r="NWM84" s="3"/>
      <c r="NWN84" s="3"/>
      <c r="NWO84" s="3"/>
      <c r="NWP84" s="3"/>
      <c r="NWQ84" s="3"/>
      <c r="NWR84" s="3"/>
      <c r="NWS84" s="3"/>
      <c r="NWT84" s="3"/>
      <c r="NWU84" s="3"/>
      <c r="NWV84" s="3"/>
      <c r="NWW84" s="3"/>
      <c r="NWX84" s="3"/>
      <c r="NWY84" s="3"/>
      <c r="NWZ84" s="3"/>
      <c r="NXA84" s="3"/>
      <c r="NXB84" s="3"/>
      <c r="NXC84" s="3"/>
      <c r="NXD84" s="3"/>
      <c r="NXE84" s="3"/>
      <c r="NXF84" s="3"/>
      <c r="NXG84" s="3"/>
      <c r="NXH84" s="3"/>
      <c r="NXI84" s="3"/>
      <c r="NXJ84" s="3"/>
      <c r="NXK84" s="3"/>
      <c r="NXL84" s="3"/>
      <c r="NXM84" s="3"/>
      <c r="NXN84" s="3"/>
      <c r="NXO84" s="3"/>
      <c r="NXP84" s="3"/>
      <c r="NXQ84" s="3"/>
      <c r="NXR84" s="3"/>
      <c r="NXS84" s="3"/>
      <c r="NXT84" s="3"/>
      <c r="NXU84" s="3"/>
      <c r="NXV84" s="3"/>
      <c r="NXW84" s="3"/>
      <c r="NXX84" s="3"/>
      <c r="NXY84" s="3"/>
      <c r="NXZ84" s="3"/>
      <c r="NYA84" s="3"/>
      <c r="NYB84" s="3"/>
      <c r="NYC84" s="3"/>
      <c r="NYD84" s="3"/>
      <c r="NYE84" s="3"/>
      <c r="NYF84" s="3"/>
      <c r="NYG84" s="3"/>
      <c r="NYH84" s="3"/>
      <c r="NYI84" s="3"/>
      <c r="NYJ84" s="3"/>
      <c r="NYK84" s="3"/>
      <c r="NYL84" s="3"/>
      <c r="NYM84" s="3"/>
      <c r="NYN84" s="3"/>
      <c r="NYO84" s="3"/>
      <c r="NYP84" s="3"/>
      <c r="NYQ84" s="3"/>
      <c r="NYR84" s="3"/>
      <c r="NYS84" s="3"/>
      <c r="NYT84" s="3"/>
      <c r="NYU84" s="3"/>
      <c r="NYV84" s="3"/>
      <c r="NYW84" s="3"/>
      <c r="NYX84" s="3"/>
      <c r="NYY84" s="3"/>
      <c r="NYZ84" s="3"/>
      <c r="NZA84" s="3"/>
      <c r="NZB84" s="3"/>
      <c r="NZC84" s="3"/>
      <c r="NZD84" s="3"/>
      <c r="NZE84" s="3"/>
      <c r="NZF84" s="3"/>
      <c r="NZG84" s="3"/>
      <c r="NZH84" s="3"/>
      <c r="NZI84" s="3"/>
      <c r="NZJ84" s="3"/>
      <c r="NZK84" s="3"/>
      <c r="NZL84" s="3"/>
      <c r="NZM84" s="3"/>
      <c r="NZN84" s="3"/>
      <c r="NZO84" s="3"/>
      <c r="NZP84" s="3"/>
      <c r="NZQ84" s="3"/>
      <c r="NZR84" s="3"/>
      <c r="NZS84" s="3"/>
      <c r="NZT84" s="3"/>
      <c r="NZU84" s="3"/>
      <c r="NZV84" s="3"/>
      <c r="NZW84" s="3"/>
      <c r="NZX84" s="3"/>
      <c r="NZY84" s="3"/>
      <c r="NZZ84" s="3"/>
      <c r="OAA84" s="3"/>
      <c r="OAB84" s="3"/>
      <c r="OAC84" s="3"/>
      <c r="OAD84" s="3"/>
      <c r="OAE84" s="3"/>
      <c r="OAF84" s="3"/>
      <c r="OAG84" s="3"/>
      <c r="OAH84" s="3"/>
      <c r="OAI84" s="3"/>
      <c r="OAJ84" s="3"/>
      <c r="OAK84" s="3"/>
      <c r="OAL84" s="3"/>
      <c r="OAM84" s="3"/>
      <c r="OAN84" s="3"/>
      <c r="OAO84" s="3"/>
      <c r="OAP84" s="3"/>
      <c r="OAQ84" s="3"/>
      <c r="OAR84" s="3"/>
      <c r="OAS84" s="3"/>
      <c r="OAT84" s="3"/>
      <c r="OAU84" s="3"/>
      <c r="OAV84" s="3"/>
      <c r="OAW84" s="3"/>
      <c r="OAX84" s="3"/>
      <c r="OAY84" s="3"/>
      <c r="OAZ84" s="3"/>
      <c r="OBA84" s="3"/>
      <c r="OBB84" s="3"/>
      <c r="OBC84" s="3"/>
      <c r="OBD84" s="3"/>
      <c r="OBE84" s="3"/>
      <c r="OBF84" s="3"/>
      <c r="OBG84" s="3"/>
      <c r="OBH84" s="3"/>
      <c r="OBI84" s="3"/>
      <c r="OBJ84" s="3"/>
      <c r="OBK84" s="3"/>
      <c r="OBL84" s="3"/>
      <c r="OBM84" s="3"/>
      <c r="OBN84" s="3"/>
      <c r="OBO84" s="3"/>
      <c r="OBP84" s="3"/>
      <c r="OBQ84" s="3"/>
      <c r="OBR84" s="3"/>
      <c r="OBS84" s="3"/>
      <c r="OBT84" s="3"/>
      <c r="OBU84" s="3"/>
      <c r="OBV84" s="3"/>
      <c r="OBW84" s="3"/>
      <c r="OBX84" s="3"/>
      <c r="OBY84" s="3"/>
      <c r="OBZ84" s="3"/>
      <c r="OCA84" s="3"/>
      <c r="OCB84" s="3"/>
      <c r="OCC84" s="3"/>
      <c r="OCD84" s="3"/>
      <c r="OCE84" s="3"/>
      <c r="OCF84" s="3"/>
      <c r="OCG84" s="3"/>
      <c r="OCH84" s="3"/>
      <c r="OCI84" s="3"/>
      <c r="OCJ84" s="3"/>
      <c r="OCK84" s="3"/>
      <c r="OCL84" s="3"/>
      <c r="OCM84" s="3"/>
      <c r="OCN84" s="3"/>
      <c r="OCO84" s="3"/>
      <c r="OCP84" s="3"/>
      <c r="OCQ84" s="3"/>
      <c r="OCR84" s="3"/>
      <c r="OCS84" s="3"/>
      <c r="OCT84" s="3"/>
      <c r="OCU84" s="3"/>
      <c r="OCV84" s="3"/>
      <c r="OCW84" s="3"/>
      <c r="OCX84" s="3"/>
      <c r="OCY84" s="3"/>
      <c r="OCZ84" s="3"/>
      <c r="ODA84" s="3"/>
      <c r="ODB84" s="3"/>
      <c r="ODC84" s="3"/>
      <c r="ODD84" s="3"/>
      <c r="ODE84" s="3"/>
      <c r="ODF84" s="3"/>
      <c r="ODG84" s="3"/>
      <c r="ODH84" s="3"/>
      <c r="ODI84" s="3"/>
      <c r="ODJ84" s="3"/>
      <c r="ODK84" s="3"/>
      <c r="ODL84" s="3"/>
      <c r="ODM84" s="3"/>
      <c r="ODN84" s="3"/>
      <c r="ODO84" s="3"/>
      <c r="ODP84" s="3"/>
      <c r="ODQ84" s="3"/>
      <c r="ODR84" s="3"/>
      <c r="ODS84" s="3"/>
      <c r="ODT84" s="3"/>
      <c r="ODU84" s="3"/>
      <c r="ODV84" s="3"/>
      <c r="ODW84" s="3"/>
      <c r="ODX84" s="3"/>
      <c r="ODY84" s="3"/>
      <c r="ODZ84" s="3"/>
      <c r="OEA84" s="3"/>
      <c r="OEB84" s="3"/>
      <c r="OEC84" s="3"/>
      <c r="OED84" s="3"/>
      <c r="OEE84" s="3"/>
      <c r="OEF84" s="3"/>
      <c r="OEG84" s="3"/>
      <c r="OEH84" s="3"/>
      <c r="OEI84" s="3"/>
      <c r="OEJ84" s="3"/>
      <c r="OEK84" s="3"/>
      <c r="OEL84" s="3"/>
      <c r="OEM84" s="3"/>
      <c r="OEN84" s="3"/>
      <c r="OEO84" s="3"/>
      <c r="OEP84" s="3"/>
      <c r="OEQ84" s="3"/>
      <c r="OER84" s="3"/>
      <c r="OES84" s="3"/>
      <c r="OET84" s="3"/>
      <c r="OEU84" s="3"/>
      <c r="OEV84" s="3"/>
      <c r="OEW84" s="3"/>
      <c r="OEX84" s="3"/>
      <c r="OEY84" s="3"/>
      <c r="OEZ84" s="3"/>
      <c r="OFA84" s="3"/>
      <c r="OFB84" s="3"/>
      <c r="OFC84" s="3"/>
      <c r="OFD84" s="3"/>
      <c r="OFE84" s="3"/>
      <c r="OFF84" s="3"/>
      <c r="OFG84" s="3"/>
      <c r="OFH84" s="3"/>
      <c r="OFI84" s="3"/>
      <c r="OFJ84" s="3"/>
      <c r="OFK84" s="3"/>
      <c r="OFL84" s="3"/>
      <c r="OFM84" s="3"/>
      <c r="OFN84" s="3"/>
      <c r="OFO84" s="3"/>
      <c r="OFP84" s="3"/>
      <c r="OFQ84" s="3"/>
      <c r="OFR84" s="3"/>
      <c r="OFS84" s="3"/>
      <c r="OFT84" s="3"/>
      <c r="OFU84" s="3"/>
      <c r="OFV84" s="3"/>
      <c r="OFW84" s="3"/>
      <c r="OFX84" s="3"/>
      <c r="OFY84" s="3"/>
      <c r="OFZ84" s="3"/>
      <c r="OGA84" s="3"/>
      <c r="OGB84" s="3"/>
      <c r="OGC84" s="3"/>
      <c r="OGD84" s="3"/>
      <c r="OGE84" s="3"/>
      <c r="OGF84" s="3"/>
      <c r="OGG84" s="3"/>
      <c r="OGH84" s="3"/>
      <c r="OGI84" s="3"/>
      <c r="OGJ84" s="3"/>
      <c r="OGK84" s="3"/>
      <c r="OGL84" s="3"/>
      <c r="OGM84" s="3"/>
      <c r="OGN84" s="3"/>
      <c r="OGO84" s="3"/>
      <c r="OGP84" s="3"/>
      <c r="OGQ84" s="3"/>
      <c r="OGR84" s="3"/>
      <c r="OGS84" s="3"/>
      <c r="OGT84" s="3"/>
      <c r="OGU84" s="3"/>
      <c r="OGV84" s="3"/>
      <c r="OGW84" s="3"/>
      <c r="OGX84" s="3"/>
      <c r="OGY84" s="3"/>
      <c r="OGZ84" s="3"/>
      <c r="OHA84" s="3"/>
      <c r="OHB84" s="3"/>
      <c r="OHC84" s="3"/>
      <c r="OHD84" s="3"/>
      <c r="OHE84" s="3"/>
      <c r="OHF84" s="3"/>
      <c r="OHG84" s="3"/>
      <c r="OHH84" s="3"/>
      <c r="OHI84" s="3"/>
      <c r="OHJ84" s="3"/>
      <c r="OHK84" s="3"/>
      <c r="OHL84" s="3"/>
      <c r="OHM84" s="3"/>
      <c r="OHN84" s="3"/>
      <c r="OHO84" s="3"/>
      <c r="OHP84" s="3"/>
      <c r="OHQ84" s="3"/>
      <c r="OHR84" s="3"/>
      <c r="OHS84" s="3"/>
      <c r="OHT84" s="3"/>
      <c r="OHU84" s="3"/>
      <c r="OHV84" s="3"/>
      <c r="OHW84" s="3"/>
      <c r="OHX84" s="3"/>
      <c r="OHY84" s="3"/>
      <c r="OHZ84" s="3"/>
      <c r="OIA84" s="3"/>
      <c r="OIB84" s="3"/>
      <c r="OIC84" s="3"/>
      <c r="OID84" s="3"/>
      <c r="OIE84" s="3"/>
      <c r="OIF84" s="3"/>
      <c r="OIG84" s="3"/>
      <c r="OIH84" s="3"/>
      <c r="OII84" s="3"/>
      <c r="OIJ84" s="3"/>
      <c r="OIK84" s="3"/>
      <c r="OIL84" s="3"/>
      <c r="OIM84" s="3"/>
      <c r="OIN84" s="3"/>
      <c r="OIO84" s="3"/>
      <c r="OIP84" s="3"/>
      <c r="OIQ84" s="3"/>
      <c r="OIR84" s="3"/>
      <c r="OIS84" s="3"/>
      <c r="OIT84" s="3"/>
      <c r="OIU84" s="3"/>
      <c r="OIV84" s="3"/>
      <c r="OIW84" s="3"/>
      <c r="OIX84" s="3"/>
      <c r="OIY84" s="3"/>
      <c r="OIZ84" s="3"/>
      <c r="OJA84" s="3"/>
      <c r="OJB84" s="3"/>
      <c r="OJC84" s="3"/>
      <c r="OJD84" s="3"/>
      <c r="OJE84" s="3"/>
      <c r="OJF84" s="3"/>
      <c r="OJG84" s="3"/>
      <c r="OJH84" s="3"/>
      <c r="OJI84" s="3"/>
      <c r="OJJ84" s="3"/>
      <c r="OJK84" s="3"/>
      <c r="OJL84" s="3"/>
      <c r="OJM84" s="3"/>
      <c r="OJN84" s="3"/>
      <c r="OJO84" s="3"/>
      <c r="OJP84" s="3"/>
      <c r="OJQ84" s="3"/>
      <c r="OJR84" s="3"/>
      <c r="OJS84" s="3"/>
      <c r="OJT84" s="3"/>
      <c r="OJU84" s="3"/>
      <c r="OJV84" s="3"/>
      <c r="OJW84" s="3"/>
      <c r="OJX84" s="3"/>
      <c r="OJY84" s="3"/>
      <c r="OJZ84" s="3"/>
      <c r="OKA84" s="3"/>
      <c r="OKB84" s="3"/>
      <c r="OKC84" s="3"/>
      <c r="OKD84" s="3"/>
      <c r="OKE84" s="3"/>
      <c r="OKF84" s="3"/>
      <c r="OKG84" s="3"/>
      <c r="OKH84" s="3"/>
      <c r="OKI84" s="3"/>
      <c r="OKJ84" s="3"/>
      <c r="OKK84" s="3"/>
      <c r="OKL84" s="3"/>
      <c r="OKM84" s="3"/>
      <c r="OKN84" s="3"/>
      <c r="OKO84" s="3"/>
      <c r="OKP84" s="3"/>
      <c r="OKQ84" s="3"/>
      <c r="OKR84" s="3"/>
      <c r="OKS84" s="3"/>
      <c r="OKT84" s="3"/>
      <c r="OKU84" s="3"/>
      <c r="OKV84" s="3"/>
      <c r="OKW84" s="3"/>
      <c r="OKX84" s="3"/>
      <c r="OKY84" s="3"/>
      <c r="OKZ84" s="3"/>
      <c r="OLA84" s="3"/>
      <c r="OLB84" s="3"/>
      <c r="OLC84" s="3"/>
      <c r="OLD84" s="3"/>
      <c r="OLE84" s="3"/>
      <c r="OLF84" s="3"/>
      <c r="OLG84" s="3"/>
      <c r="OLH84" s="3"/>
      <c r="OLI84" s="3"/>
      <c r="OLJ84" s="3"/>
      <c r="OLK84" s="3"/>
      <c r="OLL84" s="3"/>
      <c r="OLM84" s="3"/>
      <c r="OLN84" s="3"/>
      <c r="OLO84" s="3"/>
      <c r="OLP84" s="3"/>
      <c r="OLQ84" s="3"/>
      <c r="OLR84" s="3"/>
      <c r="OLS84" s="3"/>
      <c r="OLT84" s="3"/>
      <c r="OLU84" s="3"/>
      <c r="OLV84" s="3"/>
      <c r="OLW84" s="3"/>
      <c r="OLX84" s="3"/>
      <c r="OLY84" s="3"/>
      <c r="OLZ84" s="3"/>
      <c r="OMA84" s="3"/>
      <c r="OMB84" s="3"/>
      <c r="OMC84" s="3"/>
      <c r="OMD84" s="3"/>
      <c r="OME84" s="3"/>
      <c r="OMF84" s="3"/>
      <c r="OMG84" s="3"/>
      <c r="OMH84" s="3"/>
      <c r="OMI84" s="3"/>
      <c r="OMJ84" s="3"/>
      <c r="OMK84" s="3"/>
      <c r="OML84" s="3"/>
      <c r="OMM84" s="3"/>
      <c r="OMN84" s="3"/>
      <c r="OMO84" s="3"/>
      <c r="OMP84" s="3"/>
      <c r="OMQ84" s="3"/>
      <c r="OMR84" s="3"/>
      <c r="OMS84" s="3"/>
      <c r="OMT84" s="3"/>
      <c r="OMU84" s="3"/>
      <c r="OMV84" s="3"/>
      <c r="OMW84" s="3"/>
      <c r="OMX84" s="3"/>
      <c r="OMY84" s="3"/>
      <c r="OMZ84" s="3"/>
      <c r="ONA84" s="3"/>
      <c r="ONB84" s="3"/>
      <c r="ONC84" s="3"/>
      <c r="OND84" s="3"/>
      <c r="ONE84" s="3"/>
      <c r="ONF84" s="3"/>
      <c r="ONG84" s="3"/>
      <c r="ONH84" s="3"/>
      <c r="ONI84" s="3"/>
      <c r="ONJ84" s="3"/>
      <c r="ONK84" s="3"/>
      <c r="ONL84" s="3"/>
      <c r="ONM84" s="3"/>
      <c r="ONN84" s="3"/>
      <c r="ONO84" s="3"/>
      <c r="ONP84" s="3"/>
      <c r="ONQ84" s="3"/>
      <c r="ONR84" s="3"/>
      <c r="ONS84" s="3"/>
      <c r="ONT84" s="3"/>
      <c r="ONU84" s="3"/>
      <c r="ONV84" s="3"/>
      <c r="ONW84" s="3"/>
      <c r="ONX84" s="3"/>
      <c r="ONY84" s="3"/>
      <c r="ONZ84" s="3"/>
      <c r="OOA84" s="3"/>
      <c r="OOB84" s="3"/>
      <c r="OOC84" s="3"/>
      <c r="OOD84" s="3"/>
      <c r="OOE84" s="3"/>
      <c r="OOF84" s="3"/>
      <c r="OOG84" s="3"/>
      <c r="OOH84" s="3"/>
      <c r="OOI84" s="3"/>
      <c r="OOJ84" s="3"/>
      <c r="OOK84" s="3"/>
      <c r="OOL84" s="3"/>
      <c r="OOM84" s="3"/>
      <c r="OON84" s="3"/>
      <c r="OOO84" s="3"/>
      <c r="OOP84" s="3"/>
      <c r="OOQ84" s="3"/>
      <c r="OOR84" s="3"/>
      <c r="OOS84" s="3"/>
      <c r="OOT84" s="3"/>
      <c r="OOU84" s="3"/>
      <c r="OOV84" s="3"/>
      <c r="OOW84" s="3"/>
      <c r="OOX84" s="3"/>
      <c r="OOY84" s="3"/>
      <c r="OOZ84" s="3"/>
      <c r="OPA84" s="3"/>
      <c r="OPB84" s="3"/>
      <c r="OPC84" s="3"/>
      <c r="OPD84" s="3"/>
      <c r="OPE84" s="3"/>
      <c r="OPF84" s="3"/>
      <c r="OPG84" s="3"/>
      <c r="OPH84" s="3"/>
      <c r="OPI84" s="3"/>
      <c r="OPJ84" s="3"/>
      <c r="OPK84" s="3"/>
      <c r="OPL84" s="3"/>
      <c r="OPM84" s="3"/>
      <c r="OPN84" s="3"/>
      <c r="OPO84" s="3"/>
      <c r="OPP84" s="3"/>
      <c r="OPQ84" s="3"/>
      <c r="OPR84" s="3"/>
      <c r="OPS84" s="3"/>
      <c r="OPT84" s="3"/>
      <c r="OPU84" s="3"/>
      <c r="OPV84" s="3"/>
      <c r="OPW84" s="3"/>
      <c r="OPX84" s="3"/>
      <c r="OPY84" s="3"/>
      <c r="OPZ84" s="3"/>
      <c r="OQA84" s="3"/>
      <c r="OQB84" s="3"/>
      <c r="OQC84" s="3"/>
      <c r="OQD84" s="3"/>
      <c r="OQE84" s="3"/>
      <c r="OQF84" s="3"/>
      <c r="OQG84" s="3"/>
      <c r="OQH84" s="3"/>
      <c r="OQI84" s="3"/>
      <c r="OQJ84" s="3"/>
      <c r="OQK84" s="3"/>
      <c r="OQL84" s="3"/>
      <c r="OQM84" s="3"/>
      <c r="OQN84" s="3"/>
      <c r="OQO84" s="3"/>
      <c r="OQP84" s="3"/>
      <c r="OQQ84" s="3"/>
      <c r="OQR84" s="3"/>
      <c r="OQS84" s="3"/>
      <c r="OQT84" s="3"/>
      <c r="OQU84" s="3"/>
      <c r="OQV84" s="3"/>
      <c r="OQW84" s="3"/>
      <c r="OQX84" s="3"/>
      <c r="OQY84" s="3"/>
      <c r="OQZ84" s="3"/>
      <c r="ORA84" s="3"/>
      <c r="ORB84" s="3"/>
      <c r="ORC84" s="3"/>
      <c r="ORD84" s="3"/>
      <c r="ORE84" s="3"/>
      <c r="ORF84" s="3"/>
      <c r="ORG84" s="3"/>
      <c r="ORH84" s="3"/>
      <c r="ORI84" s="3"/>
      <c r="ORJ84" s="3"/>
      <c r="ORK84" s="3"/>
      <c r="ORL84" s="3"/>
      <c r="ORM84" s="3"/>
      <c r="ORN84" s="3"/>
      <c r="ORO84" s="3"/>
      <c r="ORP84" s="3"/>
      <c r="ORQ84" s="3"/>
      <c r="ORR84" s="3"/>
      <c r="ORS84" s="3"/>
      <c r="ORT84" s="3"/>
      <c r="ORU84" s="3"/>
      <c r="ORV84" s="3"/>
      <c r="ORW84" s="3"/>
      <c r="ORX84" s="3"/>
      <c r="ORY84" s="3"/>
      <c r="ORZ84" s="3"/>
      <c r="OSA84" s="3"/>
      <c r="OSB84" s="3"/>
      <c r="OSC84" s="3"/>
      <c r="OSD84" s="3"/>
      <c r="OSE84" s="3"/>
      <c r="OSF84" s="3"/>
      <c r="OSG84" s="3"/>
      <c r="OSH84" s="3"/>
      <c r="OSI84" s="3"/>
      <c r="OSJ84" s="3"/>
      <c r="OSK84" s="3"/>
      <c r="OSL84" s="3"/>
      <c r="OSM84" s="3"/>
      <c r="OSN84" s="3"/>
      <c r="OSO84" s="3"/>
      <c r="OSP84" s="3"/>
      <c r="OSQ84" s="3"/>
      <c r="OSR84" s="3"/>
      <c r="OSS84" s="3"/>
      <c r="OST84" s="3"/>
      <c r="OSU84" s="3"/>
      <c r="OSV84" s="3"/>
      <c r="OSW84" s="3"/>
      <c r="OSX84" s="3"/>
      <c r="OSY84" s="3"/>
      <c r="OSZ84" s="3"/>
      <c r="OTA84" s="3"/>
      <c r="OTB84" s="3"/>
      <c r="OTC84" s="3"/>
      <c r="OTD84" s="3"/>
      <c r="OTE84" s="3"/>
      <c r="OTF84" s="3"/>
      <c r="OTG84" s="3"/>
      <c r="OTH84" s="3"/>
      <c r="OTI84" s="3"/>
      <c r="OTJ84" s="3"/>
      <c r="OTK84" s="3"/>
      <c r="OTL84" s="3"/>
      <c r="OTM84" s="3"/>
      <c r="OTN84" s="3"/>
      <c r="OTO84" s="3"/>
      <c r="OTP84" s="3"/>
      <c r="OTQ84" s="3"/>
      <c r="OTR84" s="3"/>
      <c r="OTS84" s="3"/>
      <c r="OTT84" s="3"/>
      <c r="OTU84" s="3"/>
      <c r="OTV84" s="3"/>
      <c r="OTW84" s="3"/>
      <c r="OTX84" s="3"/>
      <c r="OTY84" s="3"/>
      <c r="OTZ84" s="3"/>
      <c r="OUA84" s="3"/>
      <c r="OUB84" s="3"/>
      <c r="OUC84" s="3"/>
      <c r="OUD84" s="3"/>
      <c r="OUE84" s="3"/>
      <c r="OUF84" s="3"/>
      <c r="OUG84" s="3"/>
      <c r="OUH84" s="3"/>
      <c r="OUI84" s="3"/>
      <c r="OUJ84" s="3"/>
      <c r="OUK84" s="3"/>
      <c r="OUL84" s="3"/>
      <c r="OUM84" s="3"/>
      <c r="OUN84" s="3"/>
      <c r="OUO84" s="3"/>
      <c r="OUP84" s="3"/>
      <c r="OUQ84" s="3"/>
      <c r="OUR84" s="3"/>
      <c r="OUS84" s="3"/>
      <c r="OUT84" s="3"/>
      <c r="OUU84" s="3"/>
      <c r="OUV84" s="3"/>
      <c r="OUW84" s="3"/>
      <c r="OUX84" s="3"/>
      <c r="OUY84" s="3"/>
      <c r="OUZ84" s="3"/>
      <c r="OVA84" s="3"/>
      <c r="OVB84" s="3"/>
      <c r="OVC84" s="3"/>
      <c r="OVD84" s="3"/>
      <c r="OVE84" s="3"/>
      <c r="OVF84" s="3"/>
      <c r="OVG84" s="3"/>
      <c r="OVH84" s="3"/>
      <c r="OVI84" s="3"/>
      <c r="OVJ84" s="3"/>
      <c r="OVK84" s="3"/>
      <c r="OVL84" s="3"/>
      <c r="OVM84" s="3"/>
      <c r="OVN84" s="3"/>
      <c r="OVO84" s="3"/>
      <c r="OVP84" s="3"/>
      <c r="OVQ84" s="3"/>
      <c r="OVR84" s="3"/>
      <c r="OVS84" s="3"/>
      <c r="OVT84" s="3"/>
      <c r="OVU84" s="3"/>
      <c r="OVV84" s="3"/>
      <c r="OVW84" s="3"/>
      <c r="OVX84" s="3"/>
      <c r="OVY84" s="3"/>
      <c r="OVZ84" s="3"/>
      <c r="OWA84" s="3"/>
      <c r="OWB84" s="3"/>
      <c r="OWC84" s="3"/>
      <c r="OWD84" s="3"/>
      <c r="OWE84" s="3"/>
      <c r="OWF84" s="3"/>
      <c r="OWG84" s="3"/>
      <c r="OWH84" s="3"/>
      <c r="OWI84" s="3"/>
      <c r="OWJ84" s="3"/>
      <c r="OWK84" s="3"/>
      <c r="OWL84" s="3"/>
      <c r="OWM84" s="3"/>
      <c r="OWN84" s="3"/>
      <c r="OWO84" s="3"/>
      <c r="OWP84" s="3"/>
      <c r="OWQ84" s="3"/>
      <c r="OWR84" s="3"/>
      <c r="OWS84" s="3"/>
      <c r="OWT84" s="3"/>
      <c r="OWU84" s="3"/>
      <c r="OWV84" s="3"/>
      <c r="OWW84" s="3"/>
      <c r="OWX84" s="3"/>
      <c r="OWY84" s="3"/>
      <c r="OWZ84" s="3"/>
      <c r="OXA84" s="3"/>
      <c r="OXB84" s="3"/>
      <c r="OXC84" s="3"/>
      <c r="OXD84" s="3"/>
      <c r="OXE84" s="3"/>
      <c r="OXF84" s="3"/>
      <c r="OXG84" s="3"/>
      <c r="OXH84" s="3"/>
      <c r="OXI84" s="3"/>
      <c r="OXJ84" s="3"/>
      <c r="OXK84" s="3"/>
      <c r="OXL84" s="3"/>
      <c r="OXM84" s="3"/>
      <c r="OXN84" s="3"/>
      <c r="OXO84" s="3"/>
      <c r="OXP84" s="3"/>
      <c r="OXQ84" s="3"/>
      <c r="OXR84" s="3"/>
      <c r="OXS84" s="3"/>
      <c r="OXT84" s="3"/>
      <c r="OXU84" s="3"/>
      <c r="OXV84" s="3"/>
      <c r="OXW84" s="3"/>
      <c r="OXX84" s="3"/>
      <c r="OXY84" s="3"/>
      <c r="OXZ84" s="3"/>
      <c r="OYA84" s="3"/>
      <c r="OYB84" s="3"/>
      <c r="OYC84" s="3"/>
      <c r="OYD84" s="3"/>
      <c r="OYE84" s="3"/>
      <c r="OYF84" s="3"/>
      <c r="OYG84" s="3"/>
      <c r="OYH84" s="3"/>
      <c r="OYI84" s="3"/>
      <c r="OYJ84" s="3"/>
      <c r="OYK84" s="3"/>
      <c r="OYL84" s="3"/>
      <c r="OYM84" s="3"/>
      <c r="OYN84" s="3"/>
      <c r="OYO84" s="3"/>
      <c r="OYP84" s="3"/>
      <c r="OYQ84" s="3"/>
      <c r="OYR84" s="3"/>
      <c r="OYS84" s="3"/>
      <c r="OYT84" s="3"/>
      <c r="OYU84" s="3"/>
      <c r="OYV84" s="3"/>
      <c r="OYW84" s="3"/>
      <c r="OYX84" s="3"/>
      <c r="OYY84" s="3"/>
      <c r="OYZ84" s="3"/>
      <c r="OZA84" s="3"/>
      <c r="OZB84" s="3"/>
      <c r="OZC84" s="3"/>
      <c r="OZD84" s="3"/>
      <c r="OZE84" s="3"/>
      <c r="OZF84" s="3"/>
      <c r="OZG84" s="3"/>
      <c r="OZH84" s="3"/>
      <c r="OZI84" s="3"/>
      <c r="OZJ84" s="3"/>
      <c r="OZK84" s="3"/>
      <c r="OZL84" s="3"/>
      <c r="OZM84" s="3"/>
      <c r="OZN84" s="3"/>
      <c r="OZO84" s="3"/>
      <c r="OZP84" s="3"/>
      <c r="OZQ84" s="3"/>
      <c r="OZR84" s="3"/>
      <c r="OZS84" s="3"/>
      <c r="OZT84" s="3"/>
      <c r="OZU84" s="3"/>
      <c r="OZV84" s="3"/>
      <c r="OZW84" s="3"/>
      <c r="OZX84" s="3"/>
      <c r="OZY84" s="3"/>
      <c r="OZZ84" s="3"/>
      <c r="PAA84" s="3"/>
      <c r="PAB84" s="3"/>
      <c r="PAC84" s="3"/>
      <c r="PAD84" s="3"/>
      <c r="PAE84" s="3"/>
      <c r="PAF84" s="3"/>
      <c r="PAG84" s="3"/>
      <c r="PAH84" s="3"/>
      <c r="PAI84" s="3"/>
      <c r="PAJ84" s="3"/>
      <c r="PAK84" s="3"/>
      <c r="PAL84" s="3"/>
      <c r="PAM84" s="3"/>
      <c r="PAN84" s="3"/>
      <c r="PAO84" s="3"/>
      <c r="PAP84" s="3"/>
      <c r="PAQ84" s="3"/>
      <c r="PAR84" s="3"/>
      <c r="PAS84" s="3"/>
      <c r="PAT84" s="3"/>
      <c r="PAU84" s="3"/>
      <c r="PAV84" s="3"/>
      <c r="PAW84" s="3"/>
      <c r="PAX84" s="3"/>
      <c r="PAY84" s="3"/>
      <c r="PAZ84" s="3"/>
      <c r="PBA84" s="3"/>
      <c r="PBB84" s="3"/>
      <c r="PBC84" s="3"/>
      <c r="PBD84" s="3"/>
      <c r="PBE84" s="3"/>
      <c r="PBF84" s="3"/>
      <c r="PBG84" s="3"/>
      <c r="PBH84" s="3"/>
      <c r="PBI84" s="3"/>
      <c r="PBJ84" s="3"/>
      <c r="PBK84" s="3"/>
      <c r="PBL84" s="3"/>
      <c r="PBM84" s="3"/>
      <c r="PBN84" s="3"/>
      <c r="PBO84" s="3"/>
      <c r="PBP84" s="3"/>
      <c r="PBQ84" s="3"/>
      <c r="PBR84" s="3"/>
      <c r="PBS84" s="3"/>
      <c r="PBT84" s="3"/>
      <c r="PBU84" s="3"/>
      <c r="PBV84" s="3"/>
      <c r="PBW84" s="3"/>
      <c r="PBX84" s="3"/>
      <c r="PBY84" s="3"/>
      <c r="PBZ84" s="3"/>
      <c r="PCA84" s="3"/>
      <c r="PCB84" s="3"/>
      <c r="PCC84" s="3"/>
      <c r="PCD84" s="3"/>
      <c r="PCE84" s="3"/>
      <c r="PCF84" s="3"/>
      <c r="PCG84" s="3"/>
      <c r="PCH84" s="3"/>
      <c r="PCI84" s="3"/>
      <c r="PCJ84" s="3"/>
      <c r="PCK84" s="3"/>
      <c r="PCL84" s="3"/>
      <c r="PCM84" s="3"/>
      <c r="PCN84" s="3"/>
      <c r="PCO84" s="3"/>
      <c r="PCP84" s="3"/>
      <c r="PCQ84" s="3"/>
      <c r="PCR84" s="3"/>
      <c r="PCS84" s="3"/>
      <c r="PCT84" s="3"/>
      <c r="PCU84" s="3"/>
      <c r="PCV84" s="3"/>
      <c r="PCW84" s="3"/>
      <c r="PCX84" s="3"/>
      <c r="PCY84" s="3"/>
      <c r="PCZ84" s="3"/>
      <c r="PDA84" s="3"/>
      <c r="PDB84" s="3"/>
      <c r="PDC84" s="3"/>
      <c r="PDD84" s="3"/>
      <c r="PDE84" s="3"/>
      <c r="PDF84" s="3"/>
      <c r="PDG84" s="3"/>
      <c r="PDH84" s="3"/>
      <c r="PDI84" s="3"/>
      <c r="PDJ84" s="3"/>
      <c r="PDK84" s="3"/>
      <c r="PDL84" s="3"/>
      <c r="PDM84" s="3"/>
      <c r="PDN84" s="3"/>
      <c r="PDO84" s="3"/>
      <c r="PDP84" s="3"/>
      <c r="PDQ84" s="3"/>
      <c r="PDR84" s="3"/>
      <c r="PDS84" s="3"/>
      <c r="PDT84" s="3"/>
      <c r="PDU84" s="3"/>
      <c r="PDV84" s="3"/>
      <c r="PDW84" s="3"/>
      <c r="PDX84" s="3"/>
      <c r="PDY84" s="3"/>
      <c r="PDZ84" s="3"/>
      <c r="PEA84" s="3"/>
      <c r="PEB84" s="3"/>
      <c r="PEC84" s="3"/>
      <c r="PED84" s="3"/>
      <c r="PEE84" s="3"/>
      <c r="PEF84" s="3"/>
      <c r="PEG84" s="3"/>
      <c r="PEH84" s="3"/>
      <c r="PEI84" s="3"/>
      <c r="PEJ84" s="3"/>
      <c r="PEK84" s="3"/>
      <c r="PEL84" s="3"/>
      <c r="PEM84" s="3"/>
      <c r="PEN84" s="3"/>
      <c r="PEO84" s="3"/>
      <c r="PEP84" s="3"/>
      <c r="PEQ84" s="3"/>
      <c r="PER84" s="3"/>
      <c r="PES84" s="3"/>
      <c r="PET84" s="3"/>
      <c r="PEU84" s="3"/>
      <c r="PEV84" s="3"/>
      <c r="PEW84" s="3"/>
      <c r="PEX84" s="3"/>
      <c r="PEY84" s="3"/>
      <c r="PEZ84" s="3"/>
      <c r="PFA84" s="3"/>
      <c r="PFB84" s="3"/>
      <c r="PFC84" s="3"/>
      <c r="PFD84" s="3"/>
      <c r="PFE84" s="3"/>
      <c r="PFF84" s="3"/>
      <c r="PFG84" s="3"/>
      <c r="PFH84" s="3"/>
      <c r="PFI84" s="3"/>
      <c r="PFJ84" s="3"/>
      <c r="PFK84" s="3"/>
      <c r="PFL84" s="3"/>
      <c r="PFM84" s="3"/>
      <c r="PFN84" s="3"/>
      <c r="PFO84" s="3"/>
      <c r="PFP84" s="3"/>
      <c r="PFQ84" s="3"/>
      <c r="PFR84" s="3"/>
      <c r="PFS84" s="3"/>
      <c r="PFT84" s="3"/>
      <c r="PFU84" s="3"/>
      <c r="PFV84" s="3"/>
      <c r="PFW84" s="3"/>
      <c r="PFX84" s="3"/>
      <c r="PFY84" s="3"/>
      <c r="PFZ84" s="3"/>
      <c r="PGA84" s="3"/>
      <c r="PGB84" s="3"/>
      <c r="PGC84" s="3"/>
      <c r="PGD84" s="3"/>
      <c r="PGE84" s="3"/>
      <c r="PGF84" s="3"/>
      <c r="PGG84" s="3"/>
      <c r="PGH84" s="3"/>
      <c r="PGI84" s="3"/>
      <c r="PGJ84" s="3"/>
      <c r="PGK84" s="3"/>
      <c r="PGL84" s="3"/>
      <c r="PGM84" s="3"/>
      <c r="PGN84" s="3"/>
      <c r="PGO84" s="3"/>
      <c r="PGP84" s="3"/>
      <c r="PGQ84" s="3"/>
      <c r="PGR84" s="3"/>
      <c r="PGS84" s="3"/>
      <c r="PGT84" s="3"/>
      <c r="PGU84" s="3"/>
      <c r="PGV84" s="3"/>
      <c r="PGW84" s="3"/>
      <c r="PGX84" s="3"/>
      <c r="PGY84" s="3"/>
      <c r="PGZ84" s="3"/>
      <c r="PHA84" s="3"/>
      <c r="PHB84" s="3"/>
      <c r="PHC84" s="3"/>
      <c r="PHD84" s="3"/>
      <c r="PHE84" s="3"/>
      <c r="PHF84" s="3"/>
      <c r="PHG84" s="3"/>
      <c r="PHH84" s="3"/>
      <c r="PHI84" s="3"/>
      <c r="PHJ84" s="3"/>
      <c r="PHK84" s="3"/>
      <c r="PHL84" s="3"/>
      <c r="PHM84" s="3"/>
      <c r="PHN84" s="3"/>
      <c r="PHO84" s="3"/>
      <c r="PHP84" s="3"/>
      <c r="PHQ84" s="3"/>
      <c r="PHR84" s="3"/>
      <c r="PHS84" s="3"/>
      <c r="PHT84" s="3"/>
      <c r="PHU84" s="3"/>
      <c r="PHV84" s="3"/>
      <c r="PHW84" s="3"/>
      <c r="PHX84" s="3"/>
      <c r="PHY84" s="3"/>
      <c r="PHZ84" s="3"/>
      <c r="PIA84" s="3"/>
      <c r="PIB84" s="3"/>
      <c r="PIC84" s="3"/>
      <c r="PID84" s="3"/>
      <c r="PIE84" s="3"/>
      <c r="PIF84" s="3"/>
      <c r="PIG84" s="3"/>
      <c r="PIH84" s="3"/>
      <c r="PII84" s="3"/>
      <c r="PIJ84" s="3"/>
      <c r="PIK84" s="3"/>
      <c r="PIL84" s="3"/>
      <c r="PIM84" s="3"/>
      <c r="PIN84" s="3"/>
      <c r="PIO84" s="3"/>
      <c r="PIP84" s="3"/>
      <c r="PIQ84" s="3"/>
      <c r="PIR84" s="3"/>
      <c r="PIS84" s="3"/>
      <c r="PIT84" s="3"/>
      <c r="PIU84" s="3"/>
      <c r="PIV84" s="3"/>
      <c r="PIW84" s="3"/>
      <c r="PIX84" s="3"/>
      <c r="PIY84" s="3"/>
      <c r="PIZ84" s="3"/>
      <c r="PJA84" s="3"/>
      <c r="PJB84" s="3"/>
      <c r="PJC84" s="3"/>
      <c r="PJD84" s="3"/>
      <c r="PJE84" s="3"/>
      <c r="PJF84" s="3"/>
      <c r="PJG84" s="3"/>
      <c r="PJH84" s="3"/>
      <c r="PJI84" s="3"/>
      <c r="PJJ84" s="3"/>
      <c r="PJK84" s="3"/>
      <c r="PJL84" s="3"/>
      <c r="PJM84" s="3"/>
      <c r="PJN84" s="3"/>
      <c r="PJO84" s="3"/>
      <c r="PJP84" s="3"/>
      <c r="PJQ84" s="3"/>
      <c r="PJR84" s="3"/>
      <c r="PJS84" s="3"/>
      <c r="PJT84" s="3"/>
      <c r="PJU84" s="3"/>
      <c r="PJV84" s="3"/>
      <c r="PJW84" s="3"/>
      <c r="PJX84" s="3"/>
      <c r="PJY84" s="3"/>
      <c r="PJZ84" s="3"/>
      <c r="PKA84" s="3"/>
      <c r="PKB84" s="3"/>
      <c r="PKC84" s="3"/>
      <c r="PKD84" s="3"/>
      <c r="PKE84" s="3"/>
      <c r="PKF84" s="3"/>
      <c r="PKG84" s="3"/>
      <c r="PKH84" s="3"/>
      <c r="PKI84" s="3"/>
      <c r="PKJ84" s="3"/>
      <c r="PKK84" s="3"/>
      <c r="PKL84" s="3"/>
      <c r="PKM84" s="3"/>
      <c r="PKN84" s="3"/>
      <c r="PKO84" s="3"/>
      <c r="PKP84" s="3"/>
      <c r="PKQ84" s="3"/>
      <c r="PKR84" s="3"/>
      <c r="PKS84" s="3"/>
      <c r="PKT84" s="3"/>
      <c r="PKU84" s="3"/>
      <c r="PKV84" s="3"/>
      <c r="PKW84" s="3"/>
      <c r="PKX84" s="3"/>
      <c r="PKY84" s="3"/>
      <c r="PKZ84" s="3"/>
      <c r="PLA84" s="3"/>
      <c r="PLB84" s="3"/>
      <c r="PLC84" s="3"/>
      <c r="PLD84" s="3"/>
      <c r="PLE84" s="3"/>
      <c r="PLF84" s="3"/>
      <c r="PLG84" s="3"/>
      <c r="PLH84" s="3"/>
      <c r="PLI84" s="3"/>
      <c r="PLJ84" s="3"/>
      <c r="PLK84" s="3"/>
      <c r="PLL84" s="3"/>
      <c r="PLM84" s="3"/>
      <c r="PLN84" s="3"/>
      <c r="PLO84" s="3"/>
      <c r="PLP84" s="3"/>
      <c r="PLQ84" s="3"/>
      <c r="PLR84" s="3"/>
      <c r="PLS84" s="3"/>
      <c r="PLT84" s="3"/>
      <c r="PLU84" s="3"/>
      <c r="PLV84" s="3"/>
      <c r="PLW84" s="3"/>
      <c r="PLX84" s="3"/>
      <c r="PLY84" s="3"/>
      <c r="PLZ84" s="3"/>
      <c r="PMA84" s="3"/>
      <c r="PMB84" s="3"/>
      <c r="PMC84" s="3"/>
      <c r="PMD84" s="3"/>
      <c r="PME84" s="3"/>
      <c r="PMF84" s="3"/>
      <c r="PMG84" s="3"/>
      <c r="PMH84" s="3"/>
      <c r="PMI84" s="3"/>
      <c r="PMJ84" s="3"/>
      <c r="PMK84" s="3"/>
      <c r="PML84" s="3"/>
      <c r="PMM84" s="3"/>
      <c r="PMN84" s="3"/>
      <c r="PMO84" s="3"/>
      <c r="PMP84" s="3"/>
      <c r="PMQ84" s="3"/>
      <c r="PMR84" s="3"/>
      <c r="PMS84" s="3"/>
      <c r="PMT84" s="3"/>
      <c r="PMU84" s="3"/>
      <c r="PMV84" s="3"/>
      <c r="PMW84" s="3"/>
      <c r="PMX84" s="3"/>
      <c r="PMY84" s="3"/>
      <c r="PMZ84" s="3"/>
      <c r="PNA84" s="3"/>
      <c r="PNB84" s="3"/>
      <c r="PNC84" s="3"/>
      <c r="PND84" s="3"/>
      <c r="PNE84" s="3"/>
      <c r="PNF84" s="3"/>
      <c r="PNG84" s="3"/>
      <c r="PNH84" s="3"/>
      <c r="PNI84" s="3"/>
      <c r="PNJ84" s="3"/>
      <c r="PNK84" s="3"/>
      <c r="PNL84" s="3"/>
      <c r="PNM84" s="3"/>
      <c r="PNN84" s="3"/>
      <c r="PNO84" s="3"/>
      <c r="PNP84" s="3"/>
      <c r="PNQ84" s="3"/>
      <c r="PNR84" s="3"/>
      <c r="PNS84" s="3"/>
      <c r="PNT84" s="3"/>
      <c r="PNU84" s="3"/>
      <c r="PNV84" s="3"/>
      <c r="PNW84" s="3"/>
      <c r="PNX84" s="3"/>
      <c r="PNY84" s="3"/>
      <c r="PNZ84" s="3"/>
      <c r="POA84" s="3"/>
      <c r="POB84" s="3"/>
      <c r="POC84" s="3"/>
      <c r="POD84" s="3"/>
      <c r="POE84" s="3"/>
      <c r="POF84" s="3"/>
      <c r="POG84" s="3"/>
      <c r="POH84" s="3"/>
      <c r="POI84" s="3"/>
      <c r="POJ84" s="3"/>
      <c r="POK84" s="3"/>
      <c r="POL84" s="3"/>
      <c r="POM84" s="3"/>
      <c r="PON84" s="3"/>
      <c r="POO84" s="3"/>
      <c r="POP84" s="3"/>
      <c r="POQ84" s="3"/>
      <c r="POR84" s="3"/>
      <c r="POS84" s="3"/>
      <c r="POT84" s="3"/>
      <c r="POU84" s="3"/>
      <c r="POV84" s="3"/>
      <c r="POW84" s="3"/>
      <c r="POX84" s="3"/>
      <c r="POY84" s="3"/>
      <c r="POZ84" s="3"/>
      <c r="PPA84" s="3"/>
      <c r="PPB84" s="3"/>
      <c r="PPC84" s="3"/>
      <c r="PPD84" s="3"/>
      <c r="PPE84" s="3"/>
      <c r="PPF84" s="3"/>
      <c r="PPG84" s="3"/>
      <c r="PPH84" s="3"/>
      <c r="PPI84" s="3"/>
      <c r="PPJ84" s="3"/>
      <c r="PPK84" s="3"/>
      <c r="PPL84" s="3"/>
      <c r="PPM84" s="3"/>
      <c r="PPN84" s="3"/>
      <c r="PPO84" s="3"/>
      <c r="PPP84" s="3"/>
      <c r="PPQ84" s="3"/>
      <c r="PPR84" s="3"/>
      <c r="PPS84" s="3"/>
      <c r="PPT84" s="3"/>
      <c r="PPU84" s="3"/>
      <c r="PPV84" s="3"/>
      <c r="PPW84" s="3"/>
      <c r="PPX84" s="3"/>
      <c r="PPY84" s="3"/>
      <c r="PPZ84" s="3"/>
      <c r="PQA84" s="3"/>
      <c r="PQB84" s="3"/>
      <c r="PQC84" s="3"/>
      <c r="PQD84" s="3"/>
      <c r="PQE84" s="3"/>
      <c r="PQF84" s="3"/>
      <c r="PQG84" s="3"/>
      <c r="PQH84" s="3"/>
      <c r="PQI84" s="3"/>
      <c r="PQJ84" s="3"/>
      <c r="PQK84" s="3"/>
      <c r="PQL84" s="3"/>
      <c r="PQM84" s="3"/>
      <c r="PQN84" s="3"/>
      <c r="PQO84" s="3"/>
      <c r="PQP84" s="3"/>
      <c r="PQQ84" s="3"/>
      <c r="PQR84" s="3"/>
      <c r="PQS84" s="3"/>
      <c r="PQT84" s="3"/>
      <c r="PQU84" s="3"/>
      <c r="PQV84" s="3"/>
      <c r="PQW84" s="3"/>
      <c r="PQX84" s="3"/>
      <c r="PQY84" s="3"/>
      <c r="PQZ84" s="3"/>
      <c r="PRA84" s="3"/>
      <c r="PRB84" s="3"/>
      <c r="PRC84" s="3"/>
      <c r="PRD84" s="3"/>
      <c r="PRE84" s="3"/>
      <c r="PRF84" s="3"/>
      <c r="PRG84" s="3"/>
      <c r="PRH84" s="3"/>
      <c r="PRI84" s="3"/>
      <c r="PRJ84" s="3"/>
      <c r="PRK84" s="3"/>
      <c r="PRL84" s="3"/>
      <c r="PRM84" s="3"/>
      <c r="PRN84" s="3"/>
      <c r="PRO84" s="3"/>
      <c r="PRP84" s="3"/>
      <c r="PRQ84" s="3"/>
      <c r="PRR84" s="3"/>
      <c r="PRS84" s="3"/>
      <c r="PRT84" s="3"/>
      <c r="PRU84" s="3"/>
      <c r="PRV84" s="3"/>
      <c r="PRW84" s="3"/>
      <c r="PRX84" s="3"/>
      <c r="PRY84" s="3"/>
      <c r="PRZ84" s="3"/>
      <c r="PSA84" s="3"/>
      <c r="PSB84" s="3"/>
      <c r="PSC84" s="3"/>
      <c r="PSD84" s="3"/>
      <c r="PSE84" s="3"/>
      <c r="PSF84" s="3"/>
      <c r="PSG84" s="3"/>
      <c r="PSH84" s="3"/>
      <c r="PSI84" s="3"/>
      <c r="PSJ84" s="3"/>
      <c r="PSK84" s="3"/>
      <c r="PSL84" s="3"/>
      <c r="PSM84" s="3"/>
      <c r="PSN84" s="3"/>
      <c r="PSO84" s="3"/>
      <c r="PSP84" s="3"/>
      <c r="PSQ84" s="3"/>
      <c r="PSR84" s="3"/>
      <c r="PSS84" s="3"/>
      <c r="PST84" s="3"/>
      <c r="PSU84" s="3"/>
      <c r="PSV84" s="3"/>
      <c r="PSW84" s="3"/>
      <c r="PSX84" s="3"/>
      <c r="PSY84" s="3"/>
      <c r="PSZ84" s="3"/>
      <c r="PTA84" s="3"/>
      <c r="PTB84" s="3"/>
      <c r="PTC84" s="3"/>
      <c r="PTD84" s="3"/>
      <c r="PTE84" s="3"/>
      <c r="PTF84" s="3"/>
      <c r="PTG84" s="3"/>
      <c r="PTH84" s="3"/>
      <c r="PTI84" s="3"/>
      <c r="PTJ84" s="3"/>
      <c r="PTK84" s="3"/>
      <c r="PTL84" s="3"/>
      <c r="PTM84" s="3"/>
      <c r="PTN84" s="3"/>
      <c r="PTO84" s="3"/>
      <c r="PTP84" s="3"/>
      <c r="PTQ84" s="3"/>
      <c r="PTR84" s="3"/>
      <c r="PTS84" s="3"/>
      <c r="PTT84" s="3"/>
      <c r="PTU84" s="3"/>
      <c r="PTV84" s="3"/>
      <c r="PTW84" s="3"/>
      <c r="PTX84" s="3"/>
      <c r="PTY84" s="3"/>
      <c r="PTZ84" s="3"/>
      <c r="PUA84" s="3"/>
      <c r="PUB84" s="3"/>
      <c r="PUC84" s="3"/>
      <c r="PUD84" s="3"/>
      <c r="PUE84" s="3"/>
      <c r="PUF84" s="3"/>
      <c r="PUG84" s="3"/>
      <c r="PUH84" s="3"/>
      <c r="PUI84" s="3"/>
      <c r="PUJ84" s="3"/>
      <c r="PUK84" s="3"/>
      <c r="PUL84" s="3"/>
      <c r="PUM84" s="3"/>
      <c r="PUN84" s="3"/>
      <c r="PUO84" s="3"/>
      <c r="PUP84" s="3"/>
      <c r="PUQ84" s="3"/>
      <c r="PUR84" s="3"/>
      <c r="PUS84" s="3"/>
      <c r="PUT84" s="3"/>
      <c r="PUU84" s="3"/>
      <c r="PUV84" s="3"/>
      <c r="PUW84" s="3"/>
      <c r="PUX84" s="3"/>
      <c r="PUY84" s="3"/>
      <c r="PUZ84" s="3"/>
      <c r="PVA84" s="3"/>
      <c r="PVB84" s="3"/>
      <c r="PVC84" s="3"/>
      <c r="PVD84" s="3"/>
      <c r="PVE84" s="3"/>
      <c r="PVF84" s="3"/>
      <c r="PVG84" s="3"/>
      <c r="PVH84" s="3"/>
      <c r="PVI84" s="3"/>
      <c r="PVJ84" s="3"/>
      <c r="PVK84" s="3"/>
      <c r="PVL84" s="3"/>
      <c r="PVM84" s="3"/>
      <c r="PVN84" s="3"/>
      <c r="PVO84" s="3"/>
      <c r="PVP84" s="3"/>
      <c r="PVQ84" s="3"/>
      <c r="PVR84" s="3"/>
      <c r="PVS84" s="3"/>
      <c r="PVT84" s="3"/>
      <c r="PVU84" s="3"/>
      <c r="PVV84" s="3"/>
      <c r="PVW84" s="3"/>
      <c r="PVX84" s="3"/>
      <c r="PVY84" s="3"/>
      <c r="PVZ84" s="3"/>
      <c r="PWA84" s="3"/>
      <c r="PWB84" s="3"/>
      <c r="PWC84" s="3"/>
      <c r="PWD84" s="3"/>
      <c r="PWE84" s="3"/>
      <c r="PWF84" s="3"/>
      <c r="PWG84" s="3"/>
      <c r="PWH84" s="3"/>
      <c r="PWI84" s="3"/>
      <c r="PWJ84" s="3"/>
      <c r="PWK84" s="3"/>
      <c r="PWL84" s="3"/>
      <c r="PWM84" s="3"/>
      <c r="PWN84" s="3"/>
      <c r="PWO84" s="3"/>
      <c r="PWP84" s="3"/>
      <c r="PWQ84" s="3"/>
      <c r="PWR84" s="3"/>
      <c r="PWS84" s="3"/>
      <c r="PWT84" s="3"/>
      <c r="PWU84" s="3"/>
      <c r="PWV84" s="3"/>
      <c r="PWW84" s="3"/>
      <c r="PWX84" s="3"/>
      <c r="PWY84" s="3"/>
      <c r="PWZ84" s="3"/>
      <c r="PXA84" s="3"/>
      <c r="PXB84" s="3"/>
      <c r="PXC84" s="3"/>
      <c r="PXD84" s="3"/>
      <c r="PXE84" s="3"/>
      <c r="PXF84" s="3"/>
      <c r="PXG84" s="3"/>
      <c r="PXH84" s="3"/>
      <c r="PXI84" s="3"/>
      <c r="PXJ84" s="3"/>
      <c r="PXK84" s="3"/>
      <c r="PXL84" s="3"/>
      <c r="PXM84" s="3"/>
      <c r="PXN84" s="3"/>
      <c r="PXO84" s="3"/>
      <c r="PXP84" s="3"/>
      <c r="PXQ84" s="3"/>
      <c r="PXR84" s="3"/>
      <c r="PXS84" s="3"/>
      <c r="PXT84" s="3"/>
      <c r="PXU84" s="3"/>
      <c r="PXV84" s="3"/>
      <c r="PXW84" s="3"/>
      <c r="PXX84" s="3"/>
      <c r="PXY84" s="3"/>
      <c r="PXZ84" s="3"/>
      <c r="PYA84" s="3"/>
      <c r="PYB84" s="3"/>
      <c r="PYC84" s="3"/>
      <c r="PYD84" s="3"/>
      <c r="PYE84" s="3"/>
      <c r="PYF84" s="3"/>
      <c r="PYG84" s="3"/>
      <c r="PYH84" s="3"/>
      <c r="PYI84" s="3"/>
      <c r="PYJ84" s="3"/>
      <c r="PYK84" s="3"/>
      <c r="PYL84" s="3"/>
      <c r="PYM84" s="3"/>
      <c r="PYN84" s="3"/>
      <c r="PYO84" s="3"/>
      <c r="PYP84" s="3"/>
      <c r="PYQ84" s="3"/>
      <c r="PYR84" s="3"/>
      <c r="PYS84" s="3"/>
      <c r="PYT84" s="3"/>
      <c r="PYU84" s="3"/>
      <c r="PYV84" s="3"/>
      <c r="PYW84" s="3"/>
      <c r="PYX84" s="3"/>
      <c r="PYY84" s="3"/>
      <c r="PYZ84" s="3"/>
      <c r="PZA84" s="3"/>
      <c r="PZB84" s="3"/>
      <c r="PZC84" s="3"/>
      <c r="PZD84" s="3"/>
      <c r="PZE84" s="3"/>
      <c r="PZF84" s="3"/>
      <c r="PZG84" s="3"/>
      <c r="PZH84" s="3"/>
      <c r="PZI84" s="3"/>
      <c r="PZJ84" s="3"/>
      <c r="PZK84" s="3"/>
      <c r="PZL84" s="3"/>
      <c r="PZM84" s="3"/>
      <c r="PZN84" s="3"/>
      <c r="PZO84" s="3"/>
      <c r="PZP84" s="3"/>
      <c r="PZQ84" s="3"/>
      <c r="PZR84" s="3"/>
      <c r="PZS84" s="3"/>
      <c r="PZT84" s="3"/>
      <c r="PZU84" s="3"/>
      <c r="PZV84" s="3"/>
      <c r="PZW84" s="3"/>
      <c r="PZX84" s="3"/>
      <c r="PZY84" s="3"/>
      <c r="PZZ84" s="3"/>
      <c r="QAA84" s="3"/>
      <c r="QAB84" s="3"/>
      <c r="QAC84" s="3"/>
      <c r="QAD84" s="3"/>
      <c r="QAE84" s="3"/>
      <c r="QAF84" s="3"/>
      <c r="QAG84" s="3"/>
      <c r="QAH84" s="3"/>
      <c r="QAI84" s="3"/>
      <c r="QAJ84" s="3"/>
      <c r="QAK84" s="3"/>
      <c r="QAL84" s="3"/>
      <c r="QAM84" s="3"/>
      <c r="QAN84" s="3"/>
      <c r="QAO84" s="3"/>
      <c r="QAP84" s="3"/>
      <c r="QAQ84" s="3"/>
      <c r="QAR84" s="3"/>
      <c r="QAS84" s="3"/>
      <c r="QAT84" s="3"/>
      <c r="QAU84" s="3"/>
      <c r="QAV84" s="3"/>
      <c r="QAW84" s="3"/>
      <c r="QAX84" s="3"/>
      <c r="QAY84" s="3"/>
      <c r="QAZ84" s="3"/>
      <c r="QBA84" s="3"/>
      <c r="QBB84" s="3"/>
      <c r="QBC84" s="3"/>
      <c r="QBD84" s="3"/>
      <c r="QBE84" s="3"/>
      <c r="QBF84" s="3"/>
      <c r="QBG84" s="3"/>
      <c r="QBH84" s="3"/>
      <c r="QBI84" s="3"/>
      <c r="QBJ84" s="3"/>
      <c r="QBK84" s="3"/>
      <c r="QBL84" s="3"/>
      <c r="QBM84" s="3"/>
      <c r="QBN84" s="3"/>
      <c r="QBO84" s="3"/>
      <c r="QBP84" s="3"/>
      <c r="QBQ84" s="3"/>
      <c r="QBR84" s="3"/>
      <c r="QBS84" s="3"/>
      <c r="QBT84" s="3"/>
      <c r="QBU84" s="3"/>
      <c r="QBV84" s="3"/>
      <c r="QBW84" s="3"/>
      <c r="QBX84" s="3"/>
      <c r="QBY84" s="3"/>
      <c r="QBZ84" s="3"/>
      <c r="QCA84" s="3"/>
      <c r="QCB84" s="3"/>
      <c r="QCC84" s="3"/>
      <c r="QCD84" s="3"/>
      <c r="QCE84" s="3"/>
      <c r="QCF84" s="3"/>
      <c r="QCG84" s="3"/>
      <c r="QCH84" s="3"/>
      <c r="QCI84" s="3"/>
      <c r="QCJ84" s="3"/>
      <c r="QCK84" s="3"/>
      <c r="QCL84" s="3"/>
      <c r="QCM84" s="3"/>
      <c r="QCN84" s="3"/>
      <c r="QCO84" s="3"/>
      <c r="QCP84" s="3"/>
      <c r="QCQ84" s="3"/>
      <c r="QCR84" s="3"/>
      <c r="QCS84" s="3"/>
      <c r="QCT84" s="3"/>
      <c r="QCU84" s="3"/>
      <c r="QCV84" s="3"/>
      <c r="QCW84" s="3"/>
      <c r="QCX84" s="3"/>
      <c r="QCY84" s="3"/>
      <c r="QCZ84" s="3"/>
      <c r="QDA84" s="3"/>
      <c r="QDB84" s="3"/>
      <c r="QDC84" s="3"/>
      <c r="QDD84" s="3"/>
      <c r="QDE84" s="3"/>
      <c r="QDF84" s="3"/>
      <c r="QDG84" s="3"/>
      <c r="QDH84" s="3"/>
      <c r="QDI84" s="3"/>
      <c r="QDJ84" s="3"/>
      <c r="QDK84" s="3"/>
      <c r="QDL84" s="3"/>
      <c r="QDM84" s="3"/>
      <c r="QDN84" s="3"/>
      <c r="QDO84" s="3"/>
      <c r="QDP84" s="3"/>
      <c r="QDQ84" s="3"/>
      <c r="QDR84" s="3"/>
      <c r="QDS84" s="3"/>
      <c r="QDT84" s="3"/>
      <c r="QDU84" s="3"/>
      <c r="QDV84" s="3"/>
      <c r="QDW84" s="3"/>
      <c r="QDX84" s="3"/>
      <c r="QDY84" s="3"/>
      <c r="QDZ84" s="3"/>
      <c r="QEA84" s="3"/>
      <c r="QEB84" s="3"/>
      <c r="QEC84" s="3"/>
      <c r="QED84" s="3"/>
      <c r="QEE84" s="3"/>
      <c r="QEF84" s="3"/>
      <c r="QEG84" s="3"/>
      <c r="QEH84" s="3"/>
      <c r="QEI84" s="3"/>
      <c r="QEJ84" s="3"/>
      <c r="QEK84" s="3"/>
      <c r="QEL84" s="3"/>
      <c r="QEM84" s="3"/>
      <c r="QEN84" s="3"/>
      <c r="QEO84" s="3"/>
      <c r="QEP84" s="3"/>
      <c r="QEQ84" s="3"/>
      <c r="QER84" s="3"/>
      <c r="QES84" s="3"/>
      <c r="QET84" s="3"/>
      <c r="QEU84" s="3"/>
      <c r="QEV84" s="3"/>
      <c r="QEW84" s="3"/>
      <c r="QEX84" s="3"/>
      <c r="QEY84" s="3"/>
      <c r="QEZ84" s="3"/>
      <c r="QFA84" s="3"/>
      <c r="QFB84" s="3"/>
      <c r="QFC84" s="3"/>
      <c r="QFD84" s="3"/>
      <c r="QFE84" s="3"/>
      <c r="QFF84" s="3"/>
      <c r="QFG84" s="3"/>
      <c r="QFH84" s="3"/>
      <c r="QFI84" s="3"/>
      <c r="QFJ84" s="3"/>
      <c r="QFK84" s="3"/>
      <c r="QFL84" s="3"/>
      <c r="QFM84" s="3"/>
      <c r="QFN84" s="3"/>
      <c r="QFO84" s="3"/>
      <c r="QFP84" s="3"/>
      <c r="QFQ84" s="3"/>
      <c r="QFR84" s="3"/>
      <c r="QFS84" s="3"/>
      <c r="QFT84" s="3"/>
      <c r="QFU84" s="3"/>
      <c r="QFV84" s="3"/>
      <c r="QFW84" s="3"/>
      <c r="QFX84" s="3"/>
      <c r="QFY84" s="3"/>
      <c r="QFZ84" s="3"/>
      <c r="QGA84" s="3"/>
      <c r="QGB84" s="3"/>
      <c r="QGC84" s="3"/>
      <c r="QGD84" s="3"/>
      <c r="QGE84" s="3"/>
      <c r="QGF84" s="3"/>
      <c r="QGG84" s="3"/>
      <c r="QGH84" s="3"/>
      <c r="QGI84" s="3"/>
      <c r="QGJ84" s="3"/>
      <c r="QGK84" s="3"/>
      <c r="QGL84" s="3"/>
      <c r="QGM84" s="3"/>
      <c r="QGN84" s="3"/>
      <c r="QGO84" s="3"/>
      <c r="QGP84" s="3"/>
      <c r="QGQ84" s="3"/>
      <c r="QGR84" s="3"/>
      <c r="QGS84" s="3"/>
      <c r="QGT84" s="3"/>
      <c r="QGU84" s="3"/>
      <c r="QGV84" s="3"/>
      <c r="QGW84" s="3"/>
      <c r="QGX84" s="3"/>
      <c r="QGY84" s="3"/>
      <c r="QGZ84" s="3"/>
      <c r="QHA84" s="3"/>
      <c r="QHB84" s="3"/>
      <c r="QHC84" s="3"/>
      <c r="QHD84" s="3"/>
      <c r="QHE84" s="3"/>
      <c r="QHF84" s="3"/>
      <c r="QHG84" s="3"/>
      <c r="QHH84" s="3"/>
      <c r="QHI84" s="3"/>
      <c r="QHJ84" s="3"/>
      <c r="QHK84" s="3"/>
      <c r="QHL84" s="3"/>
      <c r="QHM84" s="3"/>
      <c r="QHN84" s="3"/>
      <c r="QHO84" s="3"/>
      <c r="QHP84" s="3"/>
      <c r="QHQ84" s="3"/>
      <c r="QHR84" s="3"/>
      <c r="QHS84" s="3"/>
      <c r="QHT84" s="3"/>
      <c r="QHU84" s="3"/>
      <c r="QHV84" s="3"/>
      <c r="QHW84" s="3"/>
      <c r="QHX84" s="3"/>
      <c r="QHY84" s="3"/>
      <c r="QHZ84" s="3"/>
      <c r="QIA84" s="3"/>
      <c r="QIB84" s="3"/>
      <c r="QIC84" s="3"/>
      <c r="QID84" s="3"/>
      <c r="QIE84" s="3"/>
      <c r="QIF84" s="3"/>
      <c r="QIG84" s="3"/>
      <c r="QIH84" s="3"/>
      <c r="QII84" s="3"/>
      <c r="QIJ84" s="3"/>
      <c r="QIK84" s="3"/>
      <c r="QIL84" s="3"/>
      <c r="QIM84" s="3"/>
      <c r="QIN84" s="3"/>
      <c r="QIO84" s="3"/>
      <c r="QIP84" s="3"/>
      <c r="QIQ84" s="3"/>
      <c r="QIR84" s="3"/>
      <c r="QIS84" s="3"/>
      <c r="QIT84" s="3"/>
      <c r="QIU84" s="3"/>
      <c r="QIV84" s="3"/>
      <c r="QIW84" s="3"/>
      <c r="QIX84" s="3"/>
      <c r="QIY84" s="3"/>
      <c r="QIZ84" s="3"/>
      <c r="QJA84" s="3"/>
      <c r="QJB84" s="3"/>
      <c r="QJC84" s="3"/>
      <c r="QJD84" s="3"/>
      <c r="QJE84" s="3"/>
      <c r="QJF84" s="3"/>
      <c r="QJG84" s="3"/>
      <c r="QJH84" s="3"/>
      <c r="QJI84" s="3"/>
      <c r="QJJ84" s="3"/>
      <c r="QJK84" s="3"/>
      <c r="QJL84" s="3"/>
      <c r="QJM84" s="3"/>
      <c r="QJN84" s="3"/>
      <c r="QJO84" s="3"/>
      <c r="QJP84" s="3"/>
      <c r="QJQ84" s="3"/>
      <c r="QJR84" s="3"/>
      <c r="QJS84" s="3"/>
      <c r="QJT84" s="3"/>
      <c r="QJU84" s="3"/>
      <c r="QJV84" s="3"/>
      <c r="QJW84" s="3"/>
      <c r="QJX84" s="3"/>
      <c r="QJY84" s="3"/>
      <c r="QJZ84" s="3"/>
      <c r="QKA84" s="3"/>
      <c r="QKB84" s="3"/>
      <c r="QKC84" s="3"/>
      <c r="QKD84" s="3"/>
      <c r="QKE84" s="3"/>
      <c r="QKF84" s="3"/>
      <c r="QKG84" s="3"/>
      <c r="QKH84" s="3"/>
      <c r="QKI84" s="3"/>
      <c r="QKJ84" s="3"/>
      <c r="QKK84" s="3"/>
      <c r="QKL84" s="3"/>
      <c r="QKM84" s="3"/>
      <c r="QKN84" s="3"/>
      <c r="QKO84" s="3"/>
      <c r="QKP84" s="3"/>
      <c r="QKQ84" s="3"/>
      <c r="QKR84" s="3"/>
      <c r="QKS84" s="3"/>
      <c r="QKT84" s="3"/>
      <c r="QKU84" s="3"/>
      <c r="QKV84" s="3"/>
      <c r="QKW84" s="3"/>
      <c r="QKX84" s="3"/>
      <c r="QKY84" s="3"/>
      <c r="QKZ84" s="3"/>
      <c r="QLA84" s="3"/>
      <c r="QLB84" s="3"/>
      <c r="QLC84" s="3"/>
      <c r="QLD84" s="3"/>
      <c r="QLE84" s="3"/>
      <c r="QLF84" s="3"/>
      <c r="QLG84" s="3"/>
      <c r="QLH84" s="3"/>
      <c r="QLI84" s="3"/>
      <c r="QLJ84" s="3"/>
      <c r="QLK84" s="3"/>
      <c r="QLL84" s="3"/>
      <c r="QLM84" s="3"/>
      <c r="QLN84" s="3"/>
      <c r="QLO84" s="3"/>
      <c r="QLP84" s="3"/>
      <c r="QLQ84" s="3"/>
      <c r="QLR84" s="3"/>
      <c r="QLS84" s="3"/>
      <c r="QLT84" s="3"/>
      <c r="QLU84" s="3"/>
      <c r="QLV84" s="3"/>
      <c r="QLW84" s="3"/>
      <c r="QLX84" s="3"/>
      <c r="QLY84" s="3"/>
      <c r="QLZ84" s="3"/>
      <c r="QMA84" s="3"/>
      <c r="QMB84" s="3"/>
      <c r="QMC84" s="3"/>
      <c r="QMD84" s="3"/>
      <c r="QME84" s="3"/>
      <c r="QMF84" s="3"/>
      <c r="QMG84" s="3"/>
      <c r="QMH84" s="3"/>
      <c r="QMI84" s="3"/>
      <c r="QMJ84" s="3"/>
      <c r="QMK84" s="3"/>
      <c r="QML84" s="3"/>
      <c r="QMM84" s="3"/>
      <c r="QMN84" s="3"/>
      <c r="QMO84" s="3"/>
      <c r="QMP84" s="3"/>
      <c r="QMQ84" s="3"/>
      <c r="QMR84" s="3"/>
      <c r="QMS84" s="3"/>
      <c r="QMT84" s="3"/>
      <c r="QMU84" s="3"/>
      <c r="QMV84" s="3"/>
      <c r="QMW84" s="3"/>
      <c r="QMX84" s="3"/>
      <c r="QMY84" s="3"/>
      <c r="QMZ84" s="3"/>
      <c r="QNA84" s="3"/>
      <c r="QNB84" s="3"/>
      <c r="QNC84" s="3"/>
      <c r="QND84" s="3"/>
      <c r="QNE84" s="3"/>
      <c r="QNF84" s="3"/>
      <c r="QNG84" s="3"/>
      <c r="QNH84" s="3"/>
      <c r="QNI84" s="3"/>
      <c r="QNJ84" s="3"/>
      <c r="QNK84" s="3"/>
      <c r="QNL84" s="3"/>
      <c r="QNM84" s="3"/>
      <c r="QNN84" s="3"/>
      <c r="QNO84" s="3"/>
      <c r="QNP84" s="3"/>
      <c r="QNQ84" s="3"/>
      <c r="QNR84" s="3"/>
      <c r="QNS84" s="3"/>
      <c r="QNT84" s="3"/>
      <c r="QNU84" s="3"/>
      <c r="QNV84" s="3"/>
      <c r="QNW84" s="3"/>
      <c r="QNX84" s="3"/>
      <c r="QNY84" s="3"/>
      <c r="QNZ84" s="3"/>
      <c r="QOA84" s="3"/>
      <c r="QOB84" s="3"/>
      <c r="QOC84" s="3"/>
      <c r="QOD84" s="3"/>
      <c r="QOE84" s="3"/>
      <c r="QOF84" s="3"/>
      <c r="QOG84" s="3"/>
      <c r="QOH84" s="3"/>
      <c r="QOI84" s="3"/>
      <c r="QOJ84" s="3"/>
      <c r="QOK84" s="3"/>
      <c r="QOL84" s="3"/>
      <c r="QOM84" s="3"/>
      <c r="QON84" s="3"/>
      <c r="QOO84" s="3"/>
      <c r="QOP84" s="3"/>
      <c r="QOQ84" s="3"/>
      <c r="QOR84" s="3"/>
      <c r="QOS84" s="3"/>
      <c r="QOT84" s="3"/>
      <c r="QOU84" s="3"/>
      <c r="QOV84" s="3"/>
      <c r="QOW84" s="3"/>
      <c r="QOX84" s="3"/>
      <c r="QOY84" s="3"/>
      <c r="QOZ84" s="3"/>
      <c r="QPA84" s="3"/>
      <c r="QPB84" s="3"/>
      <c r="QPC84" s="3"/>
      <c r="QPD84" s="3"/>
      <c r="QPE84" s="3"/>
      <c r="QPF84" s="3"/>
      <c r="QPG84" s="3"/>
      <c r="QPH84" s="3"/>
      <c r="QPI84" s="3"/>
      <c r="QPJ84" s="3"/>
      <c r="QPK84" s="3"/>
      <c r="QPL84" s="3"/>
      <c r="QPM84" s="3"/>
      <c r="QPN84" s="3"/>
      <c r="QPO84" s="3"/>
      <c r="QPP84" s="3"/>
      <c r="QPQ84" s="3"/>
      <c r="QPR84" s="3"/>
      <c r="QPS84" s="3"/>
      <c r="QPT84" s="3"/>
      <c r="QPU84" s="3"/>
      <c r="QPV84" s="3"/>
      <c r="QPW84" s="3"/>
      <c r="QPX84" s="3"/>
      <c r="QPY84" s="3"/>
      <c r="QPZ84" s="3"/>
      <c r="QQA84" s="3"/>
      <c r="QQB84" s="3"/>
      <c r="QQC84" s="3"/>
      <c r="QQD84" s="3"/>
      <c r="QQE84" s="3"/>
      <c r="QQF84" s="3"/>
      <c r="QQG84" s="3"/>
      <c r="QQH84" s="3"/>
      <c r="QQI84" s="3"/>
      <c r="QQJ84" s="3"/>
      <c r="QQK84" s="3"/>
      <c r="QQL84" s="3"/>
      <c r="QQM84" s="3"/>
      <c r="QQN84" s="3"/>
      <c r="QQO84" s="3"/>
      <c r="QQP84" s="3"/>
      <c r="QQQ84" s="3"/>
      <c r="QQR84" s="3"/>
      <c r="QQS84" s="3"/>
      <c r="QQT84" s="3"/>
      <c r="QQU84" s="3"/>
      <c r="QQV84" s="3"/>
      <c r="QQW84" s="3"/>
      <c r="QQX84" s="3"/>
      <c r="QQY84" s="3"/>
      <c r="QQZ84" s="3"/>
      <c r="QRA84" s="3"/>
      <c r="QRB84" s="3"/>
      <c r="QRC84" s="3"/>
      <c r="QRD84" s="3"/>
      <c r="QRE84" s="3"/>
      <c r="QRF84" s="3"/>
      <c r="QRG84" s="3"/>
      <c r="QRH84" s="3"/>
      <c r="QRI84" s="3"/>
      <c r="QRJ84" s="3"/>
      <c r="QRK84" s="3"/>
      <c r="QRL84" s="3"/>
      <c r="QRM84" s="3"/>
      <c r="QRN84" s="3"/>
      <c r="QRO84" s="3"/>
      <c r="QRP84" s="3"/>
      <c r="QRQ84" s="3"/>
      <c r="QRR84" s="3"/>
      <c r="QRS84" s="3"/>
      <c r="QRT84" s="3"/>
      <c r="QRU84" s="3"/>
      <c r="QRV84" s="3"/>
      <c r="QRW84" s="3"/>
      <c r="QRX84" s="3"/>
      <c r="QRY84" s="3"/>
      <c r="QRZ84" s="3"/>
      <c r="QSA84" s="3"/>
      <c r="QSB84" s="3"/>
      <c r="QSC84" s="3"/>
      <c r="QSD84" s="3"/>
      <c r="QSE84" s="3"/>
      <c r="QSF84" s="3"/>
      <c r="QSG84" s="3"/>
      <c r="QSH84" s="3"/>
      <c r="QSI84" s="3"/>
      <c r="QSJ84" s="3"/>
      <c r="QSK84" s="3"/>
      <c r="QSL84" s="3"/>
      <c r="QSM84" s="3"/>
      <c r="QSN84" s="3"/>
      <c r="QSO84" s="3"/>
      <c r="QSP84" s="3"/>
      <c r="QSQ84" s="3"/>
      <c r="QSR84" s="3"/>
      <c r="QSS84" s="3"/>
      <c r="QST84" s="3"/>
      <c r="QSU84" s="3"/>
      <c r="QSV84" s="3"/>
      <c r="QSW84" s="3"/>
      <c r="QSX84" s="3"/>
      <c r="QSY84" s="3"/>
      <c r="QSZ84" s="3"/>
      <c r="QTA84" s="3"/>
      <c r="QTB84" s="3"/>
      <c r="QTC84" s="3"/>
      <c r="QTD84" s="3"/>
      <c r="QTE84" s="3"/>
      <c r="QTF84" s="3"/>
      <c r="QTG84" s="3"/>
      <c r="QTH84" s="3"/>
      <c r="QTI84" s="3"/>
      <c r="QTJ84" s="3"/>
      <c r="QTK84" s="3"/>
      <c r="QTL84" s="3"/>
      <c r="QTM84" s="3"/>
      <c r="QTN84" s="3"/>
      <c r="QTO84" s="3"/>
      <c r="QTP84" s="3"/>
      <c r="QTQ84" s="3"/>
      <c r="QTR84" s="3"/>
      <c r="QTS84" s="3"/>
      <c r="QTT84" s="3"/>
      <c r="QTU84" s="3"/>
      <c r="QTV84" s="3"/>
      <c r="QTW84" s="3"/>
      <c r="QTX84" s="3"/>
      <c r="QTY84" s="3"/>
      <c r="QTZ84" s="3"/>
      <c r="QUA84" s="3"/>
      <c r="QUB84" s="3"/>
      <c r="QUC84" s="3"/>
      <c r="QUD84" s="3"/>
      <c r="QUE84" s="3"/>
      <c r="QUF84" s="3"/>
      <c r="QUG84" s="3"/>
      <c r="QUH84" s="3"/>
      <c r="QUI84" s="3"/>
      <c r="QUJ84" s="3"/>
      <c r="QUK84" s="3"/>
      <c r="QUL84" s="3"/>
      <c r="QUM84" s="3"/>
      <c r="QUN84" s="3"/>
      <c r="QUO84" s="3"/>
      <c r="QUP84" s="3"/>
      <c r="QUQ84" s="3"/>
      <c r="QUR84" s="3"/>
      <c r="QUS84" s="3"/>
      <c r="QUT84" s="3"/>
      <c r="QUU84" s="3"/>
      <c r="QUV84" s="3"/>
      <c r="QUW84" s="3"/>
      <c r="QUX84" s="3"/>
      <c r="QUY84" s="3"/>
      <c r="QUZ84" s="3"/>
      <c r="QVA84" s="3"/>
      <c r="QVB84" s="3"/>
      <c r="QVC84" s="3"/>
      <c r="QVD84" s="3"/>
      <c r="QVE84" s="3"/>
      <c r="QVF84" s="3"/>
      <c r="QVG84" s="3"/>
      <c r="QVH84" s="3"/>
      <c r="QVI84" s="3"/>
      <c r="QVJ84" s="3"/>
      <c r="QVK84" s="3"/>
      <c r="QVL84" s="3"/>
      <c r="QVM84" s="3"/>
      <c r="QVN84" s="3"/>
      <c r="QVO84" s="3"/>
      <c r="QVP84" s="3"/>
      <c r="QVQ84" s="3"/>
      <c r="QVR84" s="3"/>
      <c r="QVS84" s="3"/>
      <c r="QVT84" s="3"/>
      <c r="QVU84" s="3"/>
      <c r="QVV84" s="3"/>
      <c r="QVW84" s="3"/>
      <c r="QVX84" s="3"/>
      <c r="QVY84" s="3"/>
      <c r="QVZ84" s="3"/>
      <c r="QWA84" s="3"/>
      <c r="QWB84" s="3"/>
      <c r="QWC84" s="3"/>
      <c r="QWD84" s="3"/>
      <c r="QWE84" s="3"/>
      <c r="QWF84" s="3"/>
      <c r="QWG84" s="3"/>
      <c r="QWH84" s="3"/>
      <c r="QWI84" s="3"/>
      <c r="QWJ84" s="3"/>
      <c r="QWK84" s="3"/>
      <c r="QWL84" s="3"/>
      <c r="QWM84" s="3"/>
      <c r="QWN84" s="3"/>
      <c r="QWO84" s="3"/>
      <c r="QWP84" s="3"/>
      <c r="QWQ84" s="3"/>
      <c r="QWR84" s="3"/>
      <c r="QWS84" s="3"/>
      <c r="QWT84" s="3"/>
      <c r="QWU84" s="3"/>
      <c r="QWV84" s="3"/>
      <c r="QWW84" s="3"/>
      <c r="QWX84" s="3"/>
      <c r="QWY84" s="3"/>
      <c r="QWZ84" s="3"/>
      <c r="QXA84" s="3"/>
      <c r="QXB84" s="3"/>
      <c r="QXC84" s="3"/>
      <c r="QXD84" s="3"/>
      <c r="QXE84" s="3"/>
      <c r="QXF84" s="3"/>
      <c r="QXG84" s="3"/>
      <c r="QXH84" s="3"/>
      <c r="QXI84" s="3"/>
      <c r="QXJ84" s="3"/>
      <c r="QXK84" s="3"/>
      <c r="QXL84" s="3"/>
      <c r="QXM84" s="3"/>
      <c r="QXN84" s="3"/>
      <c r="QXO84" s="3"/>
      <c r="QXP84" s="3"/>
      <c r="QXQ84" s="3"/>
      <c r="QXR84" s="3"/>
      <c r="QXS84" s="3"/>
      <c r="QXT84" s="3"/>
      <c r="QXU84" s="3"/>
      <c r="QXV84" s="3"/>
      <c r="QXW84" s="3"/>
      <c r="QXX84" s="3"/>
      <c r="QXY84" s="3"/>
      <c r="QXZ84" s="3"/>
      <c r="QYA84" s="3"/>
      <c r="QYB84" s="3"/>
      <c r="QYC84" s="3"/>
      <c r="QYD84" s="3"/>
      <c r="QYE84" s="3"/>
      <c r="QYF84" s="3"/>
      <c r="QYG84" s="3"/>
      <c r="QYH84" s="3"/>
      <c r="QYI84" s="3"/>
      <c r="QYJ84" s="3"/>
      <c r="QYK84" s="3"/>
      <c r="QYL84" s="3"/>
      <c r="QYM84" s="3"/>
      <c r="QYN84" s="3"/>
      <c r="QYO84" s="3"/>
      <c r="QYP84" s="3"/>
      <c r="QYQ84" s="3"/>
      <c r="QYR84" s="3"/>
      <c r="QYS84" s="3"/>
      <c r="QYT84" s="3"/>
      <c r="QYU84" s="3"/>
      <c r="QYV84" s="3"/>
      <c r="QYW84" s="3"/>
      <c r="QYX84" s="3"/>
      <c r="QYY84" s="3"/>
      <c r="QYZ84" s="3"/>
      <c r="QZA84" s="3"/>
      <c r="QZB84" s="3"/>
      <c r="QZC84" s="3"/>
      <c r="QZD84" s="3"/>
      <c r="QZE84" s="3"/>
      <c r="QZF84" s="3"/>
      <c r="QZG84" s="3"/>
      <c r="QZH84" s="3"/>
      <c r="QZI84" s="3"/>
      <c r="QZJ84" s="3"/>
      <c r="QZK84" s="3"/>
      <c r="QZL84" s="3"/>
      <c r="QZM84" s="3"/>
      <c r="QZN84" s="3"/>
      <c r="QZO84" s="3"/>
      <c r="QZP84" s="3"/>
      <c r="QZQ84" s="3"/>
      <c r="QZR84" s="3"/>
      <c r="QZS84" s="3"/>
      <c r="QZT84" s="3"/>
      <c r="QZU84" s="3"/>
      <c r="QZV84" s="3"/>
      <c r="QZW84" s="3"/>
      <c r="QZX84" s="3"/>
      <c r="QZY84" s="3"/>
      <c r="QZZ84" s="3"/>
      <c r="RAA84" s="3"/>
      <c r="RAB84" s="3"/>
      <c r="RAC84" s="3"/>
      <c r="RAD84" s="3"/>
      <c r="RAE84" s="3"/>
      <c r="RAF84" s="3"/>
      <c r="RAG84" s="3"/>
      <c r="RAH84" s="3"/>
      <c r="RAI84" s="3"/>
      <c r="RAJ84" s="3"/>
      <c r="RAK84" s="3"/>
      <c r="RAL84" s="3"/>
      <c r="RAM84" s="3"/>
      <c r="RAN84" s="3"/>
      <c r="RAO84" s="3"/>
      <c r="RAP84" s="3"/>
      <c r="RAQ84" s="3"/>
      <c r="RAR84" s="3"/>
      <c r="RAS84" s="3"/>
      <c r="RAT84" s="3"/>
      <c r="RAU84" s="3"/>
      <c r="RAV84" s="3"/>
      <c r="RAW84" s="3"/>
      <c r="RAX84" s="3"/>
      <c r="RAY84" s="3"/>
      <c r="RAZ84" s="3"/>
      <c r="RBA84" s="3"/>
      <c r="RBB84" s="3"/>
      <c r="RBC84" s="3"/>
      <c r="RBD84" s="3"/>
      <c r="RBE84" s="3"/>
      <c r="RBF84" s="3"/>
      <c r="RBG84" s="3"/>
      <c r="RBH84" s="3"/>
      <c r="RBI84" s="3"/>
      <c r="RBJ84" s="3"/>
      <c r="RBK84" s="3"/>
      <c r="RBL84" s="3"/>
      <c r="RBM84" s="3"/>
      <c r="RBN84" s="3"/>
      <c r="RBO84" s="3"/>
      <c r="RBP84" s="3"/>
      <c r="RBQ84" s="3"/>
      <c r="RBR84" s="3"/>
      <c r="RBS84" s="3"/>
      <c r="RBT84" s="3"/>
      <c r="RBU84" s="3"/>
      <c r="RBV84" s="3"/>
      <c r="RBW84" s="3"/>
      <c r="RBX84" s="3"/>
      <c r="RBY84" s="3"/>
      <c r="RBZ84" s="3"/>
      <c r="RCA84" s="3"/>
      <c r="RCB84" s="3"/>
      <c r="RCC84" s="3"/>
      <c r="RCD84" s="3"/>
      <c r="RCE84" s="3"/>
      <c r="RCF84" s="3"/>
      <c r="RCG84" s="3"/>
      <c r="RCH84" s="3"/>
      <c r="RCI84" s="3"/>
      <c r="RCJ84" s="3"/>
      <c r="RCK84" s="3"/>
      <c r="RCL84" s="3"/>
      <c r="RCM84" s="3"/>
      <c r="RCN84" s="3"/>
      <c r="RCO84" s="3"/>
      <c r="RCP84" s="3"/>
      <c r="RCQ84" s="3"/>
      <c r="RCR84" s="3"/>
      <c r="RCS84" s="3"/>
      <c r="RCT84" s="3"/>
      <c r="RCU84" s="3"/>
      <c r="RCV84" s="3"/>
      <c r="RCW84" s="3"/>
      <c r="RCX84" s="3"/>
      <c r="RCY84" s="3"/>
      <c r="RCZ84" s="3"/>
      <c r="RDA84" s="3"/>
      <c r="RDB84" s="3"/>
      <c r="RDC84" s="3"/>
      <c r="RDD84" s="3"/>
      <c r="RDE84" s="3"/>
      <c r="RDF84" s="3"/>
      <c r="RDG84" s="3"/>
      <c r="RDH84" s="3"/>
      <c r="RDI84" s="3"/>
      <c r="RDJ84" s="3"/>
      <c r="RDK84" s="3"/>
      <c r="RDL84" s="3"/>
      <c r="RDM84" s="3"/>
      <c r="RDN84" s="3"/>
      <c r="RDO84" s="3"/>
      <c r="RDP84" s="3"/>
      <c r="RDQ84" s="3"/>
      <c r="RDR84" s="3"/>
      <c r="RDS84" s="3"/>
      <c r="RDT84" s="3"/>
      <c r="RDU84" s="3"/>
      <c r="RDV84" s="3"/>
      <c r="RDW84" s="3"/>
      <c r="RDX84" s="3"/>
      <c r="RDY84" s="3"/>
      <c r="RDZ84" s="3"/>
      <c r="REA84" s="3"/>
      <c r="REB84" s="3"/>
      <c r="REC84" s="3"/>
      <c r="RED84" s="3"/>
      <c r="REE84" s="3"/>
      <c r="REF84" s="3"/>
      <c r="REG84" s="3"/>
      <c r="REH84" s="3"/>
      <c r="REI84" s="3"/>
      <c r="REJ84" s="3"/>
      <c r="REK84" s="3"/>
      <c r="REL84" s="3"/>
      <c r="REM84" s="3"/>
      <c r="REN84" s="3"/>
      <c r="REO84" s="3"/>
      <c r="REP84" s="3"/>
      <c r="REQ84" s="3"/>
      <c r="RER84" s="3"/>
      <c r="RES84" s="3"/>
      <c r="RET84" s="3"/>
      <c r="REU84" s="3"/>
      <c r="REV84" s="3"/>
      <c r="REW84" s="3"/>
      <c r="REX84" s="3"/>
      <c r="REY84" s="3"/>
      <c r="REZ84" s="3"/>
      <c r="RFA84" s="3"/>
      <c r="RFB84" s="3"/>
      <c r="RFC84" s="3"/>
      <c r="RFD84" s="3"/>
      <c r="RFE84" s="3"/>
      <c r="RFF84" s="3"/>
      <c r="RFG84" s="3"/>
      <c r="RFH84" s="3"/>
      <c r="RFI84" s="3"/>
      <c r="RFJ84" s="3"/>
      <c r="RFK84" s="3"/>
      <c r="RFL84" s="3"/>
      <c r="RFM84" s="3"/>
      <c r="RFN84" s="3"/>
      <c r="RFO84" s="3"/>
      <c r="RFP84" s="3"/>
      <c r="RFQ84" s="3"/>
      <c r="RFR84" s="3"/>
      <c r="RFS84" s="3"/>
      <c r="RFT84" s="3"/>
      <c r="RFU84" s="3"/>
      <c r="RFV84" s="3"/>
      <c r="RFW84" s="3"/>
      <c r="RFX84" s="3"/>
      <c r="RFY84" s="3"/>
      <c r="RFZ84" s="3"/>
      <c r="RGA84" s="3"/>
      <c r="RGB84" s="3"/>
      <c r="RGC84" s="3"/>
      <c r="RGD84" s="3"/>
      <c r="RGE84" s="3"/>
      <c r="RGF84" s="3"/>
      <c r="RGG84" s="3"/>
      <c r="RGH84" s="3"/>
      <c r="RGI84" s="3"/>
      <c r="RGJ84" s="3"/>
      <c r="RGK84" s="3"/>
      <c r="RGL84" s="3"/>
      <c r="RGM84" s="3"/>
      <c r="RGN84" s="3"/>
      <c r="RGO84" s="3"/>
      <c r="RGP84" s="3"/>
      <c r="RGQ84" s="3"/>
      <c r="RGR84" s="3"/>
      <c r="RGS84" s="3"/>
      <c r="RGT84" s="3"/>
      <c r="RGU84" s="3"/>
      <c r="RGV84" s="3"/>
      <c r="RGW84" s="3"/>
      <c r="RGX84" s="3"/>
      <c r="RGY84" s="3"/>
      <c r="RGZ84" s="3"/>
      <c r="RHA84" s="3"/>
      <c r="RHB84" s="3"/>
      <c r="RHC84" s="3"/>
      <c r="RHD84" s="3"/>
      <c r="RHE84" s="3"/>
      <c r="RHF84" s="3"/>
      <c r="RHG84" s="3"/>
      <c r="RHH84" s="3"/>
      <c r="RHI84" s="3"/>
      <c r="RHJ84" s="3"/>
      <c r="RHK84" s="3"/>
      <c r="RHL84" s="3"/>
      <c r="RHM84" s="3"/>
      <c r="RHN84" s="3"/>
      <c r="RHO84" s="3"/>
      <c r="RHP84" s="3"/>
      <c r="RHQ84" s="3"/>
      <c r="RHR84" s="3"/>
      <c r="RHS84" s="3"/>
      <c r="RHT84" s="3"/>
      <c r="RHU84" s="3"/>
      <c r="RHV84" s="3"/>
      <c r="RHW84" s="3"/>
      <c r="RHX84" s="3"/>
      <c r="RHY84" s="3"/>
      <c r="RHZ84" s="3"/>
      <c r="RIA84" s="3"/>
      <c r="RIB84" s="3"/>
      <c r="RIC84" s="3"/>
      <c r="RID84" s="3"/>
      <c r="RIE84" s="3"/>
      <c r="RIF84" s="3"/>
      <c r="RIG84" s="3"/>
      <c r="RIH84" s="3"/>
      <c r="RII84" s="3"/>
      <c r="RIJ84" s="3"/>
      <c r="RIK84" s="3"/>
      <c r="RIL84" s="3"/>
      <c r="RIM84" s="3"/>
      <c r="RIN84" s="3"/>
      <c r="RIO84" s="3"/>
      <c r="RIP84" s="3"/>
      <c r="RIQ84" s="3"/>
      <c r="RIR84" s="3"/>
      <c r="RIS84" s="3"/>
      <c r="RIT84" s="3"/>
      <c r="RIU84" s="3"/>
      <c r="RIV84" s="3"/>
      <c r="RIW84" s="3"/>
      <c r="RIX84" s="3"/>
      <c r="RIY84" s="3"/>
      <c r="RIZ84" s="3"/>
      <c r="RJA84" s="3"/>
      <c r="RJB84" s="3"/>
      <c r="RJC84" s="3"/>
      <c r="RJD84" s="3"/>
      <c r="RJE84" s="3"/>
      <c r="RJF84" s="3"/>
      <c r="RJG84" s="3"/>
      <c r="RJH84" s="3"/>
      <c r="RJI84" s="3"/>
      <c r="RJJ84" s="3"/>
      <c r="RJK84" s="3"/>
      <c r="RJL84" s="3"/>
      <c r="RJM84" s="3"/>
      <c r="RJN84" s="3"/>
      <c r="RJO84" s="3"/>
      <c r="RJP84" s="3"/>
      <c r="RJQ84" s="3"/>
      <c r="RJR84" s="3"/>
      <c r="RJS84" s="3"/>
      <c r="RJT84" s="3"/>
      <c r="RJU84" s="3"/>
      <c r="RJV84" s="3"/>
      <c r="RJW84" s="3"/>
      <c r="RJX84" s="3"/>
      <c r="RJY84" s="3"/>
      <c r="RJZ84" s="3"/>
      <c r="RKA84" s="3"/>
      <c r="RKB84" s="3"/>
      <c r="RKC84" s="3"/>
      <c r="RKD84" s="3"/>
      <c r="RKE84" s="3"/>
      <c r="RKF84" s="3"/>
      <c r="RKG84" s="3"/>
      <c r="RKH84" s="3"/>
      <c r="RKI84" s="3"/>
      <c r="RKJ84" s="3"/>
      <c r="RKK84" s="3"/>
      <c r="RKL84" s="3"/>
      <c r="RKM84" s="3"/>
      <c r="RKN84" s="3"/>
      <c r="RKO84" s="3"/>
      <c r="RKP84" s="3"/>
      <c r="RKQ84" s="3"/>
      <c r="RKR84" s="3"/>
      <c r="RKS84" s="3"/>
      <c r="RKT84" s="3"/>
      <c r="RKU84" s="3"/>
      <c r="RKV84" s="3"/>
      <c r="RKW84" s="3"/>
      <c r="RKX84" s="3"/>
      <c r="RKY84" s="3"/>
      <c r="RKZ84" s="3"/>
      <c r="RLA84" s="3"/>
      <c r="RLB84" s="3"/>
      <c r="RLC84" s="3"/>
      <c r="RLD84" s="3"/>
      <c r="RLE84" s="3"/>
      <c r="RLF84" s="3"/>
      <c r="RLG84" s="3"/>
      <c r="RLH84" s="3"/>
      <c r="RLI84" s="3"/>
      <c r="RLJ84" s="3"/>
      <c r="RLK84" s="3"/>
      <c r="RLL84" s="3"/>
      <c r="RLM84" s="3"/>
      <c r="RLN84" s="3"/>
      <c r="RLO84" s="3"/>
      <c r="RLP84" s="3"/>
      <c r="RLQ84" s="3"/>
      <c r="RLR84" s="3"/>
      <c r="RLS84" s="3"/>
      <c r="RLT84" s="3"/>
      <c r="RLU84" s="3"/>
      <c r="RLV84" s="3"/>
      <c r="RLW84" s="3"/>
      <c r="RLX84" s="3"/>
      <c r="RLY84" s="3"/>
      <c r="RLZ84" s="3"/>
      <c r="RMA84" s="3"/>
      <c r="RMB84" s="3"/>
      <c r="RMC84" s="3"/>
      <c r="RMD84" s="3"/>
      <c r="RME84" s="3"/>
      <c r="RMF84" s="3"/>
      <c r="RMG84" s="3"/>
      <c r="RMH84" s="3"/>
      <c r="RMI84" s="3"/>
      <c r="RMJ84" s="3"/>
      <c r="RMK84" s="3"/>
      <c r="RML84" s="3"/>
      <c r="RMM84" s="3"/>
      <c r="RMN84" s="3"/>
      <c r="RMO84" s="3"/>
      <c r="RMP84" s="3"/>
      <c r="RMQ84" s="3"/>
      <c r="RMR84" s="3"/>
      <c r="RMS84" s="3"/>
      <c r="RMT84" s="3"/>
      <c r="RMU84" s="3"/>
      <c r="RMV84" s="3"/>
      <c r="RMW84" s="3"/>
      <c r="RMX84" s="3"/>
      <c r="RMY84" s="3"/>
      <c r="RMZ84" s="3"/>
      <c r="RNA84" s="3"/>
      <c r="RNB84" s="3"/>
      <c r="RNC84" s="3"/>
      <c r="RND84" s="3"/>
      <c r="RNE84" s="3"/>
      <c r="RNF84" s="3"/>
      <c r="RNG84" s="3"/>
      <c r="RNH84" s="3"/>
      <c r="RNI84" s="3"/>
      <c r="RNJ84" s="3"/>
      <c r="RNK84" s="3"/>
      <c r="RNL84" s="3"/>
      <c r="RNM84" s="3"/>
      <c r="RNN84" s="3"/>
      <c r="RNO84" s="3"/>
      <c r="RNP84" s="3"/>
      <c r="RNQ84" s="3"/>
      <c r="RNR84" s="3"/>
      <c r="RNS84" s="3"/>
      <c r="RNT84" s="3"/>
      <c r="RNU84" s="3"/>
      <c r="RNV84" s="3"/>
      <c r="RNW84" s="3"/>
      <c r="RNX84" s="3"/>
      <c r="RNY84" s="3"/>
      <c r="RNZ84" s="3"/>
      <c r="ROA84" s="3"/>
      <c r="ROB84" s="3"/>
      <c r="ROC84" s="3"/>
      <c r="ROD84" s="3"/>
      <c r="ROE84" s="3"/>
      <c r="ROF84" s="3"/>
      <c r="ROG84" s="3"/>
      <c r="ROH84" s="3"/>
      <c r="ROI84" s="3"/>
      <c r="ROJ84" s="3"/>
      <c r="ROK84" s="3"/>
      <c r="ROL84" s="3"/>
      <c r="ROM84" s="3"/>
      <c r="RON84" s="3"/>
      <c r="ROO84" s="3"/>
      <c r="ROP84" s="3"/>
      <c r="ROQ84" s="3"/>
      <c r="ROR84" s="3"/>
      <c r="ROS84" s="3"/>
      <c r="ROT84" s="3"/>
      <c r="ROU84" s="3"/>
      <c r="ROV84" s="3"/>
      <c r="ROW84" s="3"/>
      <c r="ROX84" s="3"/>
      <c r="ROY84" s="3"/>
      <c r="ROZ84" s="3"/>
      <c r="RPA84" s="3"/>
      <c r="RPB84" s="3"/>
      <c r="RPC84" s="3"/>
      <c r="RPD84" s="3"/>
      <c r="RPE84" s="3"/>
      <c r="RPF84" s="3"/>
      <c r="RPG84" s="3"/>
      <c r="RPH84" s="3"/>
      <c r="RPI84" s="3"/>
      <c r="RPJ84" s="3"/>
      <c r="RPK84" s="3"/>
      <c r="RPL84" s="3"/>
      <c r="RPM84" s="3"/>
      <c r="RPN84" s="3"/>
      <c r="RPO84" s="3"/>
      <c r="RPP84" s="3"/>
      <c r="RPQ84" s="3"/>
      <c r="RPR84" s="3"/>
      <c r="RPS84" s="3"/>
      <c r="RPT84" s="3"/>
      <c r="RPU84" s="3"/>
      <c r="RPV84" s="3"/>
      <c r="RPW84" s="3"/>
      <c r="RPX84" s="3"/>
      <c r="RPY84" s="3"/>
      <c r="RPZ84" s="3"/>
      <c r="RQA84" s="3"/>
      <c r="RQB84" s="3"/>
      <c r="RQC84" s="3"/>
      <c r="RQD84" s="3"/>
      <c r="RQE84" s="3"/>
      <c r="RQF84" s="3"/>
      <c r="RQG84" s="3"/>
      <c r="RQH84" s="3"/>
      <c r="RQI84" s="3"/>
      <c r="RQJ84" s="3"/>
      <c r="RQK84" s="3"/>
      <c r="RQL84" s="3"/>
      <c r="RQM84" s="3"/>
      <c r="RQN84" s="3"/>
      <c r="RQO84" s="3"/>
      <c r="RQP84" s="3"/>
      <c r="RQQ84" s="3"/>
      <c r="RQR84" s="3"/>
      <c r="RQS84" s="3"/>
      <c r="RQT84" s="3"/>
      <c r="RQU84" s="3"/>
      <c r="RQV84" s="3"/>
      <c r="RQW84" s="3"/>
      <c r="RQX84" s="3"/>
      <c r="RQY84" s="3"/>
      <c r="RQZ84" s="3"/>
      <c r="RRA84" s="3"/>
      <c r="RRB84" s="3"/>
      <c r="RRC84" s="3"/>
      <c r="RRD84" s="3"/>
      <c r="RRE84" s="3"/>
      <c r="RRF84" s="3"/>
      <c r="RRG84" s="3"/>
      <c r="RRH84" s="3"/>
      <c r="RRI84" s="3"/>
      <c r="RRJ84" s="3"/>
      <c r="RRK84" s="3"/>
      <c r="RRL84" s="3"/>
      <c r="RRM84" s="3"/>
      <c r="RRN84" s="3"/>
      <c r="RRO84" s="3"/>
      <c r="RRP84" s="3"/>
      <c r="RRQ84" s="3"/>
      <c r="RRR84" s="3"/>
      <c r="RRS84" s="3"/>
      <c r="RRT84" s="3"/>
      <c r="RRU84" s="3"/>
      <c r="RRV84" s="3"/>
      <c r="RRW84" s="3"/>
      <c r="RRX84" s="3"/>
      <c r="RRY84" s="3"/>
      <c r="RRZ84" s="3"/>
      <c r="RSA84" s="3"/>
      <c r="RSB84" s="3"/>
      <c r="RSC84" s="3"/>
      <c r="RSD84" s="3"/>
      <c r="RSE84" s="3"/>
      <c r="RSF84" s="3"/>
      <c r="RSG84" s="3"/>
      <c r="RSH84" s="3"/>
      <c r="RSI84" s="3"/>
      <c r="RSJ84" s="3"/>
      <c r="RSK84" s="3"/>
      <c r="RSL84" s="3"/>
      <c r="RSM84" s="3"/>
      <c r="RSN84" s="3"/>
      <c r="RSO84" s="3"/>
      <c r="RSP84" s="3"/>
      <c r="RSQ84" s="3"/>
      <c r="RSR84" s="3"/>
      <c r="RSS84" s="3"/>
      <c r="RST84" s="3"/>
      <c r="RSU84" s="3"/>
      <c r="RSV84" s="3"/>
      <c r="RSW84" s="3"/>
      <c r="RSX84" s="3"/>
      <c r="RSY84" s="3"/>
      <c r="RSZ84" s="3"/>
      <c r="RTA84" s="3"/>
      <c r="RTB84" s="3"/>
      <c r="RTC84" s="3"/>
      <c r="RTD84" s="3"/>
      <c r="RTE84" s="3"/>
      <c r="RTF84" s="3"/>
      <c r="RTG84" s="3"/>
      <c r="RTH84" s="3"/>
      <c r="RTI84" s="3"/>
      <c r="RTJ84" s="3"/>
      <c r="RTK84" s="3"/>
      <c r="RTL84" s="3"/>
      <c r="RTM84" s="3"/>
      <c r="RTN84" s="3"/>
      <c r="RTO84" s="3"/>
      <c r="RTP84" s="3"/>
      <c r="RTQ84" s="3"/>
      <c r="RTR84" s="3"/>
      <c r="RTS84" s="3"/>
      <c r="RTT84" s="3"/>
      <c r="RTU84" s="3"/>
      <c r="RTV84" s="3"/>
      <c r="RTW84" s="3"/>
      <c r="RTX84" s="3"/>
      <c r="RTY84" s="3"/>
      <c r="RTZ84" s="3"/>
      <c r="RUA84" s="3"/>
      <c r="RUB84" s="3"/>
      <c r="RUC84" s="3"/>
      <c r="RUD84" s="3"/>
      <c r="RUE84" s="3"/>
      <c r="RUF84" s="3"/>
      <c r="RUG84" s="3"/>
      <c r="RUH84" s="3"/>
      <c r="RUI84" s="3"/>
      <c r="RUJ84" s="3"/>
      <c r="RUK84" s="3"/>
      <c r="RUL84" s="3"/>
      <c r="RUM84" s="3"/>
      <c r="RUN84" s="3"/>
      <c r="RUO84" s="3"/>
      <c r="RUP84" s="3"/>
      <c r="RUQ84" s="3"/>
      <c r="RUR84" s="3"/>
      <c r="RUS84" s="3"/>
      <c r="RUT84" s="3"/>
      <c r="RUU84" s="3"/>
      <c r="RUV84" s="3"/>
      <c r="RUW84" s="3"/>
      <c r="RUX84" s="3"/>
      <c r="RUY84" s="3"/>
      <c r="RUZ84" s="3"/>
      <c r="RVA84" s="3"/>
      <c r="RVB84" s="3"/>
      <c r="RVC84" s="3"/>
      <c r="RVD84" s="3"/>
      <c r="RVE84" s="3"/>
      <c r="RVF84" s="3"/>
      <c r="RVG84" s="3"/>
      <c r="RVH84" s="3"/>
      <c r="RVI84" s="3"/>
      <c r="RVJ84" s="3"/>
      <c r="RVK84" s="3"/>
      <c r="RVL84" s="3"/>
      <c r="RVM84" s="3"/>
      <c r="RVN84" s="3"/>
      <c r="RVO84" s="3"/>
      <c r="RVP84" s="3"/>
      <c r="RVQ84" s="3"/>
      <c r="RVR84" s="3"/>
      <c r="RVS84" s="3"/>
      <c r="RVT84" s="3"/>
      <c r="RVU84" s="3"/>
      <c r="RVV84" s="3"/>
      <c r="RVW84" s="3"/>
      <c r="RVX84" s="3"/>
      <c r="RVY84" s="3"/>
      <c r="RVZ84" s="3"/>
      <c r="RWA84" s="3"/>
      <c r="RWB84" s="3"/>
      <c r="RWC84" s="3"/>
      <c r="RWD84" s="3"/>
      <c r="RWE84" s="3"/>
      <c r="RWF84" s="3"/>
      <c r="RWG84" s="3"/>
      <c r="RWH84" s="3"/>
      <c r="RWI84" s="3"/>
      <c r="RWJ84" s="3"/>
      <c r="RWK84" s="3"/>
      <c r="RWL84" s="3"/>
      <c r="RWM84" s="3"/>
      <c r="RWN84" s="3"/>
      <c r="RWO84" s="3"/>
      <c r="RWP84" s="3"/>
      <c r="RWQ84" s="3"/>
      <c r="RWR84" s="3"/>
      <c r="RWS84" s="3"/>
      <c r="RWT84" s="3"/>
      <c r="RWU84" s="3"/>
      <c r="RWV84" s="3"/>
      <c r="RWW84" s="3"/>
      <c r="RWX84" s="3"/>
      <c r="RWY84" s="3"/>
      <c r="RWZ84" s="3"/>
      <c r="RXA84" s="3"/>
      <c r="RXB84" s="3"/>
      <c r="RXC84" s="3"/>
      <c r="RXD84" s="3"/>
      <c r="RXE84" s="3"/>
      <c r="RXF84" s="3"/>
      <c r="RXG84" s="3"/>
      <c r="RXH84" s="3"/>
      <c r="RXI84" s="3"/>
      <c r="RXJ84" s="3"/>
      <c r="RXK84" s="3"/>
      <c r="RXL84" s="3"/>
      <c r="RXM84" s="3"/>
      <c r="RXN84" s="3"/>
      <c r="RXO84" s="3"/>
      <c r="RXP84" s="3"/>
      <c r="RXQ84" s="3"/>
      <c r="RXR84" s="3"/>
      <c r="RXS84" s="3"/>
      <c r="RXT84" s="3"/>
      <c r="RXU84" s="3"/>
      <c r="RXV84" s="3"/>
      <c r="RXW84" s="3"/>
      <c r="RXX84" s="3"/>
      <c r="RXY84" s="3"/>
      <c r="RXZ84" s="3"/>
      <c r="RYA84" s="3"/>
      <c r="RYB84" s="3"/>
      <c r="RYC84" s="3"/>
      <c r="RYD84" s="3"/>
      <c r="RYE84" s="3"/>
      <c r="RYF84" s="3"/>
      <c r="RYG84" s="3"/>
      <c r="RYH84" s="3"/>
      <c r="RYI84" s="3"/>
      <c r="RYJ84" s="3"/>
      <c r="RYK84" s="3"/>
      <c r="RYL84" s="3"/>
      <c r="RYM84" s="3"/>
      <c r="RYN84" s="3"/>
      <c r="RYO84" s="3"/>
      <c r="RYP84" s="3"/>
      <c r="RYQ84" s="3"/>
      <c r="RYR84" s="3"/>
      <c r="RYS84" s="3"/>
      <c r="RYT84" s="3"/>
      <c r="RYU84" s="3"/>
      <c r="RYV84" s="3"/>
      <c r="RYW84" s="3"/>
      <c r="RYX84" s="3"/>
      <c r="RYY84" s="3"/>
      <c r="RYZ84" s="3"/>
      <c r="RZA84" s="3"/>
      <c r="RZB84" s="3"/>
      <c r="RZC84" s="3"/>
      <c r="RZD84" s="3"/>
      <c r="RZE84" s="3"/>
      <c r="RZF84" s="3"/>
      <c r="RZG84" s="3"/>
      <c r="RZH84" s="3"/>
      <c r="RZI84" s="3"/>
      <c r="RZJ84" s="3"/>
      <c r="RZK84" s="3"/>
      <c r="RZL84" s="3"/>
      <c r="RZM84" s="3"/>
      <c r="RZN84" s="3"/>
      <c r="RZO84" s="3"/>
      <c r="RZP84" s="3"/>
      <c r="RZQ84" s="3"/>
      <c r="RZR84" s="3"/>
      <c r="RZS84" s="3"/>
      <c r="RZT84" s="3"/>
      <c r="RZU84" s="3"/>
      <c r="RZV84" s="3"/>
      <c r="RZW84" s="3"/>
      <c r="RZX84" s="3"/>
      <c r="RZY84" s="3"/>
      <c r="RZZ84" s="3"/>
      <c r="SAA84" s="3"/>
      <c r="SAB84" s="3"/>
      <c r="SAC84" s="3"/>
      <c r="SAD84" s="3"/>
      <c r="SAE84" s="3"/>
      <c r="SAF84" s="3"/>
      <c r="SAG84" s="3"/>
      <c r="SAH84" s="3"/>
      <c r="SAI84" s="3"/>
      <c r="SAJ84" s="3"/>
      <c r="SAK84" s="3"/>
      <c r="SAL84" s="3"/>
      <c r="SAM84" s="3"/>
      <c r="SAN84" s="3"/>
      <c r="SAO84" s="3"/>
      <c r="SAP84" s="3"/>
      <c r="SAQ84" s="3"/>
      <c r="SAR84" s="3"/>
      <c r="SAS84" s="3"/>
      <c r="SAT84" s="3"/>
      <c r="SAU84" s="3"/>
      <c r="SAV84" s="3"/>
      <c r="SAW84" s="3"/>
      <c r="SAX84" s="3"/>
      <c r="SAY84" s="3"/>
      <c r="SAZ84" s="3"/>
      <c r="SBA84" s="3"/>
      <c r="SBB84" s="3"/>
      <c r="SBC84" s="3"/>
      <c r="SBD84" s="3"/>
      <c r="SBE84" s="3"/>
      <c r="SBF84" s="3"/>
      <c r="SBG84" s="3"/>
      <c r="SBH84" s="3"/>
      <c r="SBI84" s="3"/>
      <c r="SBJ84" s="3"/>
      <c r="SBK84" s="3"/>
      <c r="SBL84" s="3"/>
      <c r="SBM84" s="3"/>
      <c r="SBN84" s="3"/>
      <c r="SBO84" s="3"/>
      <c r="SBP84" s="3"/>
      <c r="SBQ84" s="3"/>
      <c r="SBR84" s="3"/>
      <c r="SBS84" s="3"/>
      <c r="SBT84" s="3"/>
      <c r="SBU84" s="3"/>
      <c r="SBV84" s="3"/>
      <c r="SBW84" s="3"/>
      <c r="SBX84" s="3"/>
      <c r="SBY84" s="3"/>
      <c r="SBZ84" s="3"/>
      <c r="SCA84" s="3"/>
      <c r="SCB84" s="3"/>
      <c r="SCC84" s="3"/>
      <c r="SCD84" s="3"/>
      <c r="SCE84" s="3"/>
      <c r="SCF84" s="3"/>
      <c r="SCG84" s="3"/>
      <c r="SCH84" s="3"/>
      <c r="SCI84" s="3"/>
      <c r="SCJ84" s="3"/>
      <c r="SCK84" s="3"/>
      <c r="SCL84" s="3"/>
      <c r="SCM84" s="3"/>
      <c r="SCN84" s="3"/>
      <c r="SCO84" s="3"/>
      <c r="SCP84" s="3"/>
      <c r="SCQ84" s="3"/>
      <c r="SCR84" s="3"/>
      <c r="SCS84" s="3"/>
      <c r="SCT84" s="3"/>
      <c r="SCU84" s="3"/>
      <c r="SCV84" s="3"/>
      <c r="SCW84" s="3"/>
      <c r="SCX84" s="3"/>
      <c r="SCY84" s="3"/>
      <c r="SCZ84" s="3"/>
      <c r="SDA84" s="3"/>
      <c r="SDB84" s="3"/>
      <c r="SDC84" s="3"/>
      <c r="SDD84" s="3"/>
      <c r="SDE84" s="3"/>
      <c r="SDF84" s="3"/>
      <c r="SDG84" s="3"/>
      <c r="SDH84" s="3"/>
      <c r="SDI84" s="3"/>
      <c r="SDJ84" s="3"/>
      <c r="SDK84" s="3"/>
      <c r="SDL84" s="3"/>
      <c r="SDM84" s="3"/>
      <c r="SDN84" s="3"/>
      <c r="SDO84" s="3"/>
      <c r="SDP84" s="3"/>
      <c r="SDQ84" s="3"/>
      <c r="SDR84" s="3"/>
      <c r="SDS84" s="3"/>
      <c r="SDT84" s="3"/>
      <c r="SDU84" s="3"/>
      <c r="SDV84" s="3"/>
      <c r="SDW84" s="3"/>
      <c r="SDX84" s="3"/>
      <c r="SDY84" s="3"/>
      <c r="SDZ84" s="3"/>
      <c r="SEA84" s="3"/>
      <c r="SEB84" s="3"/>
      <c r="SEC84" s="3"/>
      <c r="SED84" s="3"/>
      <c r="SEE84" s="3"/>
      <c r="SEF84" s="3"/>
      <c r="SEG84" s="3"/>
      <c r="SEH84" s="3"/>
      <c r="SEI84" s="3"/>
      <c r="SEJ84" s="3"/>
      <c r="SEK84" s="3"/>
      <c r="SEL84" s="3"/>
      <c r="SEM84" s="3"/>
      <c r="SEN84" s="3"/>
      <c r="SEO84" s="3"/>
      <c r="SEP84" s="3"/>
      <c r="SEQ84" s="3"/>
      <c r="SER84" s="3"/>
      <c r="SES84" s="3"/>
      <c r="SET84" s="3"/>
      <c r="SEU84" s="3"/>
      <c r="SEV84" s="3"/>
      <c r="SEW84" s="3"/>
      <c r="SEX84" s="3"/>
      <c r="SEY84" s="3"/>
      <c r="SEZ84" s="3"/>
      <c r="SFA84" s="3"/>
      <c r="SFB84" s="3"/>
      <c r="SFC84" s="3"/>
      <c r="SFD84" s="3"/>
      <c r="SFE84" s="3"/>
      <c r="SFF84" s="3"/>
      <c r="SFG84" s="3"/>
      <c r="SFH84" s="3"/>
      <c r="SFI84" s="3"/>
      <c r="SFJ84" s="3"/>
      <c r="SFK84" s="3"/>
      <c r="SFL84" s="3"/>
      <c r="SFM84" s="3"/>
      <c r="SFN84" s="3"/>
      <c r="SFO84" s="3"/>
      <c r="SFP84" s="3"/>
      <c r="SFQ84" s="3"/>
      <c r="SFR84" s="3"/>
      <c r="SFS84" s="3"/>
      <c r="SFT84" s="3"/>
      <c r="SFU84" s="3"/>
      <c r="SFV84" s="3"/>
      <c r="SFW84" s="3"/>
      <c r="SFX84" s="3"/>
      <c r="SFY84" s="3"/>
      <c r="SFZ84" s="3"/>
      <c r="SGA84" s="3"/>
      <c r="SGB84" s="3"/>
      <c r="SGC84" s="3"/>
      <c r="SGD84" s="3"/>
      <c r="SGE84" s="3"/>
      <c r="SGF84" s="3"/>
      <c r="SGG84" s="3"/>
      <c r="SGH84" s="3"/>
      <c r="SGI84" s="3"/>
      <c r="SGJ84" s="3"/>
      <c r="SGK84" s="3"/>
      <c r="SGL84" s="3"/>
      <c r="SGM84" s="3"/>
      <c r="SGN84" s="3"/>
      <c r="SGO84" s="3"/>
      <c r="SGP84" s="3"/>
      <c r="SGQ84" s="3"/>
      <c r="SGR84" s="3"/>
      <c r="SGS84" s="3"/>
      <c r="SGT84" s="3"/>
      <c r="SGU84" s="3"/>
      <c r="SGV84" s="3"/>
      <c r="SGW84" s="3"/>
      <c r="SGX84" s="3"/>
      <c r="SGY84" s="3"/>
      <c r="SGZ84" s="3"/>
      <c r="SHA84" s="3"/>
      <c r="SHB84" s="3"/>
      <c r="SHC84" s="3"/>
      <c r="SHD84" s="3"/>
      <c r="SHE84" s="3"/>
      <c r="SHF84" s="3"/>
      <c r="SHG84" s="3"/>
      <c r="SHH84" s="3"/>
      <c r="SHI84" s="3"/>
      <c r="SHJ84" s="3"/>
      <c r="SHK84" s="3"/>
      <c r="SHL84" s="3"/>
      <c r="SHM84" s="3"/>
      <c r="SHN84" s="3"/>
      <c r="SHO84" s="3"/>
      <c r="SHP84" s="3"/>
      <c r="SHQ84" s="3"/>
      <c r="SHR84" s="3"/>
      <c r="SHS84" s="3"/>
      <c r="SHT84" s="3"/>
      <c r="SHU84" s="3"/>
      <c r="SHV84" s="3"/>
      <c r="SHW84" s="3"/>
      <c r="SHX84" s="3"/>
      <c r="SHY84" s="3"/>
      <c r="SHZ84" s="3"/>
      <c r="SIA84" s="3"/>
      <c r="SIB84" s="3"/>
      <c r="SIC84" s="3"/>
      <c r="SID84" s="3"/>
      <c r="SIE84" s="3"/>
      <c r="SIF84" s="3"/>
      <c r="SIG84" s="3"/>
      <c r="SIH84" s="3"/>
      <c r="SII84" s="3"/>
      <c r="SIJ84" s="3"/>
      <c r="SIK84" s="3"/>
      <c r="SIL84" s="3"/>
      <c r="SIM84" s="3"/>
      <c r="SIN84" s="3"/>
      <c r="SIO84" s="3"/>
      <c r="SIP84" s="3"/>
      <c r="SIQ84" s="3"/>
      <c r="SIR84" s="3"/>
      <c r="SIS84" s="3"/>
      <c r="SIT84" s="3"/>
      <c r="SIU84" s="3"/>
      <c r="SIV84" s="3"/>
      <c r="SIW84" s="3"/>
      <c r="SIX84" s="3"/>
      <c r="SIY84" s="3"/>
      <c r="SIZ84" s="3"/>
      <c r="SJA84" s="3"/>
      <c r="SJB84" s="3"/>
      <c r="SJC84" s="3"/>
      <c r="SJD84" s="3"/>
      <c r="SJE84" s="3"/>
      <c r="SJF84" s="3"/>
      <c r="SJG84" s="3"/>
      <c r="SJH84" s="3"/>
      <c r="SJI84" s="3"/>
      <c r="SJJ84" s="3"/>
      <c r="SJK84" s="3"/>
      <c r="SJL84" s="3"/>
      <c r="SJM84" s="3"/>
      <c r="SJN84" s="3"/>
      <c r="SJO84" s="3"/>
      <c r="SJP84" s="3"/>
      <c r="SJQ84" s="3"/>
      <c r="SJR84" s="3"/>
      <c r="SJS84" s="3"/>
      <c r="SJT84" s="3"/>
      <c r="SJU84" s="3"/>
      <c r="SJV84" s="3"/>
      <c r="SJW84" s="3"/>
      <c r="SJX84" s="3"/>
      <c r="SJY84" s="3"/>
      <c r="SJZ84" s="3"/>
      <c r="SKA84" s="3"/>
      <c r="SKB84" s="3"/>
      <c r="SKC84" s="3"/>
      <c r="SKD84" s="3"/>
      <c r="SKE84" s="3"/>
      <c r="SKF84" s="3"/>
      <c r="SKG84" s="3"/>
      <c r="SKH84" s="3"/>
      <c r="SKI84" s="3"/>
      <c r="SKJ84" s="3"/>
      <c r="SKK84" s="3"/>
      <c r="SKL84" s="3"/>
      <c r="SKM84" s="3"/>
      <c r="SKN84" s="3"/>
      <c r="SKO84" s="3"/>
      <c r="SKP84" s="3"/>
      <c r="SKQ84" s="3"/>
      <c r="SKR84" s="3"/>
      <c r="SKS84" s="3"/>
      <c r="SKT84" s="3"/>
      <c r="SKU84" s="3"/>
      <c r="SKV84" s="3"/>
      <c r="SKW84" s="3"/>
      <c r="SKX84" s="3"/>
      <c r="SKY84" s="3"/>
      <c r="SKZ84" s="3"/>
      <c r="SLA84" s="3"/>
      <c r="SLB84" s="3"/>
      <c r="SLC84" s="3"/>
      <c r="SLD84" s="3"/>
      <c r="SLE84" s="3"/>
      <c r="SLF84" s="3"/>
      <c r="SLG84" s="3"/>
      <c r="SLH84" s="3"/>
      <c r="SLI84" s="3"/>
      <c r="SLJ84" s="3"/>
      <c r="SLK84" s="3"/>
      <c r="SLL84" s="3"/>
      <c r="SLM84" s="3"/>
      <c r="SLN84" s="3"/>
      <c r="SLO84" s="3"/>
      <c r="SLP84" s="3"/>
      <c r="SLQ84" s="3"/>
      <c r="SLR84" s="3"/>
      <c r="SLS84" s="3"/>
      <c r="SLT84" s="3"/>
      <c r="SLU84" s="3"/>
      <c r="SLV84" s="3"/>
      <c r="SLW84" s="3"/>
      <c r="SLX84" s="3"/>
      <c r="SLY84" s="3"/>
      <c r="SLZ84" s="3"/>
      <c r="SMA84" s="3"/>
      <c r="SMB84" s="3"/>
      <c r="SMC84" s="3"/>
      <c r="SMD84" s="3"/>
      <c r="SME84" s="3"/>
      <c r="SMF84" s="3"/>
      <c r="SMG84" s="3"/>
      <c r="SMH84" s="3"/>
      <c r="SMI84" s="3"/>
      <c r="SMJ84" s="3"/>
      <c r="SMK84" s="3"/>
      <c r="SML84" s="3"/>
      <c r="SMM84" s="3"/>
      <c r="SMN84" s="3"/>
      <c r="SMO84" s="3"/>
      <c r="SMP84" s="3"/>
      <c r="SMQ84" s="3"/>
      <c r="SMR84" s="3"/>
      <c r="SMS84" s="3"/>
      <c r="SMT84" s="3"/>
      <c r="SMU84" s="3"/>
      <c r="SMV84" s="3"/>
      <c r="SMW84" s="3"/>
      <c r="SMX84" s="3"/>
      <c r="SMY84" s="3"/>
      <c r="SMZ84" s="3"/>
      <c r="SNA84" s="3"/>
      <c r="SNB84" s="3"/>
      <c r="SNC84" s="3"/>
      <c r="SND84" s="3"/>
      <c r="SNE84" s="3"/>
      <c r="SNF84" s="3"/>
      <c r="SNG84" s="3"/>
      <c r="SNH84" s="3"/>
      <c r="SNI84" s="3"/>
      <c r="SNJ84" s="3"/>
      <c r="SNK84" s="3"/>
      <c r="SNL84" s="3"/>
      <c r="SNM84" s="3"/>
      <c r="SNN84" s="3"/>
      <c r="SNO84" s="3"/>
      <c r="SNP84" s="3"/>
      <c r="SNQ84" s="3"/>
      <c r="SNR84" s="3"/>
      <c r="SNS84" s="3"/>
      <c r="SNT84" s="3"/>
      <c r="SNU84" s="3"/>
      <c r="SNV84" s="3"/>
      <c r="SNW84" s="3"/>
      <c r="SNX84" s="3"/>
      <c r="SNY84" s="3"/>
      <c r="SNZ84" s="3"/>
      <c r="SOA84" s="3"/>
      <c r="SOB84" s="3"/>
      <c r="SOC84" s="3"/>
      <c r="SOD84" s="3"/>
      <c r="SOE84" s="3"/>
      <c r="SOF84" s="3"/>
      <c r="SOG84" s="3"/>
      <c r="SOH84" s="3"/>
      <c r="SOI84" s="3"/>
      <c r="SOJ84" s="3"/>
      <c r="SOK84" s="3"/>
      <c r="SOL84" s="3"/>
      <c r="SOM84" s="3"/>
      <c r="SON84" s="3"/>
      <c r="SOO84" s="3"/>
      <c r="SOP84" s="3"/>
      <c r="SOQ84" s="3"/>
      <c r="SOR84" s="3"/>
      <c r="SOS84" s="3"/>
      <c r="SOT84" s="3"/>
      <c r="SOU84" s="3"/>
      <c r="SOV84" s="3"/>
      <c r="SOW84" s="3"/>
      <c r="SOX84" s="3"/>
      <c r="SOY84" s="3"/>
      <c r="SOZ84" s="3"/>
      <c r="SPA84" s="3"/>
      <c r="SPB84" s="3"/>
      <c r="SPC84" s="3"/>
      <c r="SPD84" s="3"/>
      <c r="SPE84" s="3"/>
      <c r="SPF84" s="3"/>
      <c r="SPG84" s="3"/>
      <c r="SPH84" s="3"/>
      <c r="SPI84" s="3"/>
      <c r="SPJ84" s="3"/>
      <c r="SPK84" s="3"/>
      <c r="SPL84" s="3"/>
      <c r="SPM84" s="3"/>
      <c r="SPN84" s="3"/>
      <c r="SPO84" s="3"/>
      <c r="SPP84" s="3"/>
      <c r="SPQ84" s="3"/>
      <c r="SPR84" s="3"/>
      <c r="SPS84" s="3"/>
      <c r="SPT84" s="3"/>
      <c r="SPU84" s="3"/>
      <c r="SPV84" s="3"/>
      <c r="SPW84" s="3"/>
      <c r="SPX84" s="3"/>
      <c r="SPY84" s="3"/>
      <c r="SPZ84" s="3"/>
      <c r="SQA84" s="3"/>
      <c r="SQB84" s="3"/>
      <c r="SQC84" s="3"/>
      <c r="SQD84" s="3"/>
      <c r="SQE84" s="3"/>
      <c r="SQF84" s="3"/>
      <c r="SQG84" s="3"/>
      <c r="SQH84" s="3"/>
      <c r="SQI84" s="3"/>
      <c r="SQJ84" s="3"/>
      <c r="SQK84" s="3"/>
      <c r="SQL84" s="3"/>
      <c r="SQM84" s="3"/>
      <c r="SQN84" s="3"/>
      <c r="SQO84" s="3"/>
      <c r="SQP84" s="3"/>
      <c r="SQQ84" s="3"/>
      <c r="SQR84" s="3"/>
      <c r="SQS84" s="3"/>
      <c r="SQT84" s="3"/>
      <c r="SQU84" s="3"/>
      <c r="SQV84" s="3"/>
      <c r="SQW84" s="3"/>
      <c r="SQX84" s="3"/>
      <c r="SQY84" s="3"/>
      <c r="SQZ84" s="3"/>
      <c r="SRA84" s="3"/>
      <c r="SRB84" s="3"/>
      <c r="SRC84" s="3"/>
      <c r="SRD84" s="3"/>
      <c r="SRE84" s="3"/>
      <c r="SRF84" s="3"/>
      <c r="SRG84" s="3"/>
      <c r="SRH84" s="3"/>
      <c r="SRI84" s="3"/>
      <c r="SRJ84" s="3"/>
      <c r="SRK84" s="3"/>
      <c r="SRL84" s="3"/>
      <c r="SRM84" s="3"/>
      <c r="SRN84" s="3"/>
      <c r="SRO84" s="3"/>
      <c r="SRP84" s="3"/>
      <c r="SRQ84" s="3"/>
      <c r="SRR84" s="3"/>
      <c r="SRS84" s="3"/>
      <c r="SRT84" s="3"/>
      <c r="SRU84" s="3"/>
      <c r="SRV84" s="3"/>
      <c r="SRW84" s="3"/>
      <c r="SRX84" s="3"/>
      <c r="SRY84" s="3"/>
      <c r="SRZ84" s="3"/>
      <c r="SSA84" s="3"/>
      <c r="SSB84" s="3"/>
      <c r="SSC84" s="3"/>
      <c r="SSD84" s="3"/>
      <c r="SSE84" s="3"/>
      <c r="SSF84" s="3"/>
      <c r="SSG84" s="3"/>
      <c r="SSH84" s="3"/>
      <c r="SSI84" s="3"/>
      <c r="SSJ84" s="3"/>
      <c r="SSK84" s="3"/>
      <c r="SSL84" s="3"/>
      <c r="SSM84" s="3"/>
      <c r="SSN84" s="3"/>
      <c r="SSO84" s="3"/>
      <c r="SSP84" s="3"/>
      <c r="SSQ84" s="3"/>
      <c r="SSR84" s="3"/>
      <c r="SSS84" s="3"/>
      <c r="SST84" s="3"/>
      <c r="SSU84" s="3"/>
      <c r="SSV84" s="3"/>
      <c r="SSW84" s="3"/>
      <c r="SSX84" s="3"/>
      <c r="SSY84" s="3"/>
      <c r="SSZ84" s="3"/>
      <c r="STA84" s="3"/>
      <c r="STB84" s="3"/>
      <c r="STC84" s="3"/>
      <c r="STD84" s="3"/>
      <c r="STE84" s="3"/>
      <c r="STF84" s="3"/>
      <c r="STG84" s="3"/>
      <c r="STH84" s="3"/>
      <c r="STI84" s="3"/>
      <c r="STJ84" s="3"/>
      <c r="STK84" s="3"/>
      <c r="STL84" s="3"/>
      <c r="STM84" s="3"/>
      <c r="STN84" s="3"/>
      <c r="STO84" s="3"/>
      <c r="STP84" s="3"/>
      <c r="STQ84" s="3"/>
      <c r="STR84" s="3"/>
      <c r="STS84" s="3"/>
      <c r="STT84" s="3"/>
      <c r="STU84" s="3"/>
      <c r="STV84" s="3"/>
      <c r="STW84" s="3"/>
      <c r="STX84" s="3"/>
      <c r="STY84" s="3"/>
      <c r="STZ84" s="3"/>
      <c r="SUA84" s="3"/>
      <c r="SUB84" s="3"/>
      <c r="SUC84" s="3"/>
      <c r="SUD84" s="3"/>
      <c r="SUE84" s="3"/>
      <c r="SUF84" s="3"/>
      <c r="SUG84" s="3"/>
      <c r="SUH84" s="3"/>
      <c r="SUI84" s="3"/>
      <c r="SUJ84" s="3"/>
      <c r="SUK84" s="3"/>
      <c r="SUL84" s="3"/>
      <c r="SUM84" s="3"/>
      <c r="SUN84" s="3"/>
      <c r="SUO84" s="3"/>
      <c r="SUP84" s="3"/>
      <c r="SUQ84" s="3"/>
      <c r="SUR84" s="3"/>
      <c r="SUS84" s="3"/>
      <c r="SUT84" s="3"/>
      <c r="SUU84" s="3"/>
      <c r="SUV84" s="3"/>
      <c r="SUW84" s="3"/>
      <c r="SUX84" s="3"/>
      <c r="SUY84" s="3"/>
      <c r="SUZ84" s="3"/>
      <c r="SVA84" s="3"/>
      <c r="SVB84" s="3"/>
      <c r="SVC84" s="3"/>
      <c r="SVD84" s="3"/>
      <c r="SVE84" s="3"/>
      <c r="SVF84" s="3"/>
      <c r="SVG84" s="3"/>
      <c r="SVH84" s="3"/>
      <c r="SVI84" s="3"/>
      <c r="SVJ84" s="3"/>
      <c r="SVK84" s="3"/>
      <c r="SVL84" s="3"/>
      <c r="SVM84" s="3"/>
      <c r="SVN84" s="3"/>
      <c r="SVO84" s="3"/>
      <c r="SVP84" s="3"/>
      <c r="SVQ84" s="3"/>
      <c r="SVR84" s="3"/>
      <c r="SVS84" s="3"/>
      <c r="SVT84" s="3"/>
      <c r="SVU84" s="3"/>
      <c r="SVV84" s="3"/>
      <c r="SVW84" s="3"/>
      <c r="SVX84" s="3"/>
      <c r="SVY84" s="3"/>
      <c r="SVZ84" s="3"/>
      <c r="SWA84" s="3"/>
      <c r="SWB84" s="3"/>
      <c r="SWC84" s="3"/>
      <c r="SWD84" s="3"/>
      <c r="SWE84" s="3"/>
      <c r="SWF84" s="3"/>
      <c r="SWG84" s="3"/>
      <c r="SWH84" s="3"/>
      <c r="SWI84" s="3"/>
      <c r="SWJ84" s="3"/>
      <c r="SWK84" s="3"/>
      <c r="SWL84" s="3"/>
      <c r="SWM84" s="3"/>
      <c r="SWN84" s="3"/>
      <c r="SWO84" s="3"/>
      <c r="SWP84" s="3"/>
      <c r="SWQ84" s="3"/>
      <c r="SWR84" s="3"/>
      <c r="SWS84" s="3"/>
      <c r="SWT84" s="3"/>
      <c r="SWU84" s="3"/>
      <c r="SWV84" s="3"/>
      <c r="SWW84" s="3"/>
      <c r="SWX84" s="3"/>
      <c r="SWY84" s="3"/>
      <c r="SWZ84" s="3"/>
      <c r="SXA84" s="3"/>
      <c r="SXB84" s="3"/>
      <c r="SXC84" s="3"/>
      <c r="SXD84" s="3"/>
      <c r="SXE84" s="3"/>
      <c r="SXF84" s="3"/>
      <c r="SXG84" s="3"/>
      <c r="SXH84" s="3"/>
      <c r="SXI84" s="3"/>
      <c r="SXJ84" s="3"/>
      <c r="SXK84" s="3"/>
      <c r="SXL84" s="3"/>
      <c r="SXM84" s="3"/>
      <c r="SXN84" s="3"/>
      <c r="SXO84" s="3"/>
      <c r="SXP84" s="3"/>
      <c r="SXQ84" s="3"/>
      <c r="SXR84" s="3"/>
      <c r="SXS84" s="3"/>
      <c r="SXT84" s="3"/>
      <c r="SXU84" s="3"/>
      <c r="SXV84" s="3"/>
      <c r="SXW84" s="3"/>
      <c r="SXX84" s="3"/>
      <c r="SXY84" s="3"/>
      <c r="SXZ84" s="3"/>
      <c r="SYA84" s="3"/>
      <c r="SYB84" s="3"/>
      <c r="SYC84" s="3"/>
      <c r="SYD84" s="3"/>
      <c r="SYE84" s="3"/>
      <c r="SYF84" s="3"/>
      <c r="SYG84" s="3"/>
      <c r="SYH84" s="3"/>
      <c r="SYI84" s="3"/>
      <c r="SYJ84" s="3"/>
      <c r="SYK84" s="3"/>
      <c r="SYL84" s="3"/>
      <c r="SYM84" s="3"/>
      <c r="SYN84" s="3"/>
      <c r="SYO84" s="3"/>
      <c r="SYP84" s="3"/>
      <c r="SYQ84" s="3"/>
      <c r="SYR84" s="3"/>
      <c r="SYS84" s="3"/>
      <c r="SYT84" s="3"/>
      <c r="SYU84" s="3"/>
      <c r="SYV84" s="3"/>
      <c r="SYW84" s="3"/>
      <c r="SYX84" s="3"/>
      <c r="SYY84" s="3"/>
      <c r="SYZ84" s="3"/>
      <c r="SZA84" s="3"/>
      <c r="SZB84" s="3"/>
      <c r="SZC84" s="3"/>
      <c r="SZD84" s="3"/>
      <c r="SZE84" s="3"/>
      <c r="SZF84" s="3"/>
      <c r="SZG84" s="3"/>
      <c r="SZH84" s="3"/>
      <c r="SZI84" s="3"/>
      <c r="SZJ84" s="3"/>
      <c r="SZK84" s="3"/>
      <c r="SZL84" s="3"/>
      <c r="SZM84" s="3"/>
      <c r="SZN84" s="3"/>
      <c r="SZO84" s="3"/>
      <c r="SZP84" s="3"/>
      <c r="SZQ84" s="3"/>
      <c r="SZR84" s="3"/>
      <c r="SZS84" s="3"/>
      <c r="SZT84" s="3"/>
      <c r="SZU84" s="3"/>
      <c r="SZV84" s="3"/>
      <c r="SZW84" s="3"/>
      <c r="SZX84" s="3"/>
      <c r="SZY84" s="3"/>
      <c r="SZZ84" s="3"/>
      <c r="TAA84" s="3"/>
      <c r="TAB84" s="3"/>
      <c r="TAC84" s="3"/>
      <c r="TAD84" s="3"/>
      <c r="TAE84" s="3"/>
      <c r="TAF84" s="3"/>
      <c r="TAG84" s="3"/>
      <c r="TAH84" s="3"/>
      <c r="TAI84" s="3"/>
      <c r="TAJ84" s="3"/>
      <c r="TAK84" s="3"/>
      <c r="TAL84" s="3"/>
      <c r="TAM84" s="3"/>
      <c r="TAN84" s="3"/>
      <c r="TAO84" s="3"/>
      <c r="TAP84" s="3"/>
      <c r="TAQ84" s="3"/>
      <c r="TAR84" s="3"/>
      <c r="TAS84" s="3"/>
      <c r="TAT84" s="3"/>
      <c r="TAU84" s="3"/>
      <c r="TAV84" s="3"/>
      <c r="TAW84" s="3"/>
      <c r="TAX84" s="3"/>
      <c r="TAY84" s="3"/>
      <c r="TAZ84" s="3"/>
      <c r="TBA84" s="3"/>
      <c r="TBB84" s="3"/>
      <c r="TBC84" s="3"/>
      <c r="TBD84" s="3"/>
      <c r="TBE84" s="3"/>
      <c r="TBF84" s="3"/>
      <c r="TBG84" s="3"/>
      <c r="TBH84" s="3"/>
      <c r="TBI84" s="3"/>
      <c r="TBJ84" s="3"/>
      <c r="TBK84" s="3"/>
      <c r="TBL84" s="3"/>
      <c r="TBM84" s="3"/>
      <c r="TBN84" s="3"/>
      <c r="TBO84" s="3"/>
      <c r="TBP84" s="3"/>
      <c r="TBQ84" s="3"/>
      <c r="TBR84" s="3"/>
      <c r="TBS84" s="3"/>
      <c r="TBT84" s="3"/>
      <c r="TBU84" s="3"/>
      <c r="TBV84" s="3"/>
      <c r="TBW84" s="3"/>
      <c r="TBX84" s="3"/>
      <c r="TBY84" s="3"/>
      <c r="TBZ84" s="3"/>
      <c r="TCA84" s="3"/>
      <c r="TCB84" s="3"/>
      <c r="TCC84" s="3"/>
      <c r="TCD84" s="3"/>
      <c r="TCE84" s="3"/>
      <c r="TCF84" s="3"/>
      <c r="TCG84" s="3"/>
      <c r="TCH84" s="3"/>
      <c r="TCI84" s="3"/>
      <c r="TCJ84" s="3"/>
      <c r="TCK84" s="3"/>
      <c r="TCL84" s="3"/>
      <c r="TCM84" s="3"/>
      <c r="TCN84" s="3"/>
      <c r="TCO84" s="3"/>
      <c r="TCP84" s="3"/>
      <c r="TCQ84" s="3"/>
      <c r="TCR84" s="3"/>
      <c r="TCS84" s="3"/>
      <c r="TCT84" s="3"/>
      <c r="TCU84" s="3"/>
      <c r="TCV84" s="3"/>
      <c r="TCW84" s="3"/>
      <c r="TCX84" s="3"/>
      <c r="TCY84" s="3"/>
      <c r="TCZ84" s="3"/>
      <c r="TDA84" s="3"/>
      <c r="TDB84" s="3"/>
      <c r="TDC84" s="3"/>
      <c r="TDD84" s="3"/>
      <c r="TDE84" s="3"/>
      <c r="TDF84" s="3"/>
      <c r="TDG84" s="3"/>
      <c r="TDH84" s="3"/>
      <c r="TDI84" s="3"/>
      <c r="TDJ84" s="3"/>
      <c r="TDK84" s="3"/>
      <c r="TDL84" s="3"/>
      <c r="TDM84" s="3"/>
      <c r="TDN84" s="3"/>
      <c r="TDO84" s="3"/>
      <c r="TDP84" s="3"/>
      <c r="TDQ84" s="3"/>
      <c r="TDR84" s="3"/>
      <c r="TDS84" s="3"/>
      <c r="TDT84" s="3"/>
      <c r="TDU84" s="3"/>
      <c r="TDV84" s="3"/>
      <c r="TDW84" s="3"/>
      <c r="TDX84" s="3"/>
      <c r="TDY84" s="3"/>
      <c r="TDZ84" s="3"/>
      <c r="TEA84" s="3"/>
      <c r="TEB84" s="3"/>
      <c r="TEC84" s="3"/>
      <c r="TED84" s="3"/>
      <c r="TEE84" s="3"/>
      <c r="TEF84" s="3"/>
      <c r="TEG84" s="3"/>
      <c r="TEH84" s="3"/>
      <c r="TEI84" s="3"/>
      <c r="TEJ84" s="3"/>
      <c r="TEK84" s="3"/>
      <c r="TEL84" s="3"/>
      <c r="TEM84" s="3"/>
      <c r="TEN84" s="3"/>
      <c r="TEO84" s="3"/>
      <c r="TEP84" s="3"/>
      <c r="TEQ84" s="3"/>
      <c r="TER84" s="3"/>
      <c r="TES84" s="3"/>
      <c r="TET84" s="3"/>
      <c r="TEU84" s="3"/>
      <c r="TEV84" s="3"/>
      <c r="TEW84" s="3"/>
      <c r="TEX84" s="3"/>
      <c r="TEY84" s="3"/>
      <c r="TEZ84" s="3"/>
      <c r="TFA84" s="3"/>
      <c r="TFB84" s="3"/>
      <c r="TFC84" s="3"/>
      <c r="TFD84" s="3"/>
      <c r="TFE84" s="3"/>
      <c r="TFF84" s="3"/>
      <c r="TFG84" s="3"/>
      <c r="TFH84" s="3"/>
      <c r="TFI84" s="3"/>
      <c r="TFJ84" s="3"/>
      <c r="TFK84" s="3"/>
      <c r="TFL84" s="3"/>
      <c r="TFM84" s="3"/>
      <c r="TFN84" s="3"/>
      <c r="TFO84" s="3"/>
      <c r="TFP84" s="3"/>
      <c r="TFQ84" s="3"/>
      <c r="TFR84" s="3"/>
      <c r="TFS84" s="3"/>
      <c r="TFT84" s="3"/>
      <c r="TFU84" s="3"/>
      <c r="TFV84" s="3"/>
      <c r="TFW84" s="3"/>
      <c r="TFX84" s="3"/>
      <c r="TFY84" s="3"/>
      <c r="TFZ84" s="3"/>
      <c r="TGA84" s="3"/>
      <c r="TGB84" s="3"/>
      <c r="TGC84" s="3"/>
      <c r="TGD84" s="3"/>
      <c r="TGE84" s="3"/>
      <c r="TGF84" s="3"/>
      <c r="TGG84" s="3"/>
      <c r="TGH84" s="3"/>
      <c r="TGI84" s="3"/>
      <c r="TGJ84" s="3"/>
      <c r="TGK84" s="3"/>
      <c r="TGL84" s="3"/>
      <c r="TGM84" s="3"/>
      <c r="TGN84" s="3"/>
      <c r="TGO84" s="3"/>
      <c r="TGP84" s="3"/>
      <c r="TGQ84" s="3"/>
      <c r="TGR84" s="3"/>
      <c r="TGS84" s="3"/>
      <c r="TGT84" s="3"/>
      <c r="TGU84" s="3"/>
      <c r="TGV84" s="3"/>
      <c r="TGW84" s="3"/>
      <c r="TGX84" s="3"/>
      <c r="TGY84" s="3"/>
      <c r="TGZ84" s="3"/>
      <c r="THA84" s="3"/>
      <c r="THB84" s="3"/>
      <c r="THC84" s="3"/>
      <c r="THD84" s="3"/>
      <c r="THE84" s="3"/>
      <c r="THF84" s="3"/>
      <c r="THG84" s="3"/>
      <c r="THH84" s="3"/>
      <c r="THI84" s="3"/>
      <c r="THJ84" s="3"/>
      <c r="THK84" s="3"/>
      <c r="THL84" s="3"/>
      <c r="THM84" s="3"/>
      <c r="THN84" s="3"/>
      <c r="THO84" s="3"/>
      <c r="THP84" s="3"/>
      <c r="THQ84" s="3"/>
      <c r="THR84" s="3"/>
      <c r="THS84" s="3"/>
      <c r="THT84" s="3"/>
      <c r="THU84" s="3"/>
      <c r="THV84" s="3"/>
      <c r="THW84" s="3"/>
      <c r="THX84" s="3"/>
      <c r="THY84" s="3"/>
      <c r="THZ84" s="3"/>
      <c r="TIA84" s="3"/>
      <c r="TIB84" s="3"/>
      <c r="TIC84" s="3"/>
      <c r="TID84" s="3"/>
      <c r="TIE84" s="3"/>
      <c r="TIF84" s="3"/>
      <c r="TIG84" s="3"/>
      <c r="TIH84" s="3"/>
      <c r="TII84" s="3"/>
      <c r="TIJ84" s="3"/>
      <c r="TIK84" s="3"/>
      <c r="TIL84" s="3"/>
      <c r="TIM84" s="3"/>
      <c r="TIN84" s="3"/>
      <c r="TIO84" s="3"/>
      <c r="TIP84" s="3"/>
      <c r="TIQ84" s="3"/>
      <c r="TIR84" s="3"/>
      <c r="TIS84" s="3"/>
      <c r="TIT84" s="3"/>
      <c r="TIU84" s="3"/>
      <c r="TIV84" s="3"/>
      <c r="TIW84" s="3"/>
      <c r="TIX84" s="3"/>
      <c r="TIY84" s="3"/>
      <c r="TIZ84" s="3"/>
      <c r="TJA84" s="3"/>
      <c r="TJB84" s="3"/>
      <c r="TJC84" s="3"/>
      <c r="TJD84" s="3"/>
      <c r="TJE84" s="3"/>
      <c r="TJF84" s="3"/>
      <c r="TJG84" s="3"/>
      <c r="TJH84" s="3"/>
      <c r="TJI84" s="3"/>
      <c r="TJJ84" s="3"/>
      <c r="TJK84" s="3"/>
      <c r="TJL84" s="3"/>
      <c r="TJM84" s="3"/>
      <c r="TJN84" s="3"/>
      <c r="TJO84" s="3"/>
      <c r="TJP84" s="3"/>
      <c r="TJQ84" s="3"/>
      <c r="TJR84" s="3"/>
      <c r="TJS84" s="3"/>
      <c r="TJT84" s="3"/>
      <c r="TJU84" s="3"/>
      <c r="TJV84" s="3"/>
      <c r="TJW84" s="3"/>
      <c r="TJX84" s="3"/>
      <c r="TJY84" s="3"/>
      <c r="TJZ84" s="3"/>
      <c r="TKA84" s="3"/>
      <c r="TKB84" s="3"/>
      <c r="TKC84" s="3"/>
      <c r="TKD84" s="3"/>
      <c r="TKE84" s="3"/>
      <c r="TKF84" s="3"/>
      <c r="TKG84" s="3"/>
      <c r="TKH84" s="3"/>
      <c r="TKI84" s="3"/>
      <c r="TKJ84" s="3"/>
      <c r="TKK84" s="3"/>
      <c r="TKL84" s="3"/>
      <c r="TKM84" s="3"/>
      <c r="TKN84" s="3"/>
      <c r="TKO84" s="3"/>
      <c r="TKP84" s="3"/>
      <c r="TKQ84" s="3"/>
      <c r="TKR84" s="3"/>
      <c r="TKS84" s="3"/>
      <c r="TKT84" s="3"/>
      <c r="TKU84" s="3"/>
      <c r="TKV84" s="3"/>
      <c r="TKW84" s="3"/>
      <c r="TKX84" s="3"/>
      <c r="TKY84" s="3"/>
      <c r="TKZ84" s="3"/>
      <c r="TLA84" s="3"/>
      <c r="TLB84" s="3"/>
      <c r="TLC84" s="3"/>
      <c r="TLD84" s="3"/>
      <c r="TLE84" s="3"/>
      <c r="TLF84" s="3"/>
      <c r="TLG84" s="3"/>
      <c r="TLH84" s="3"/>
      <c r="TLI84" s="3"/>
      <c r="TLJ84" s="3"/>
      <c r="TLK84" s="3"/>
      <c r="TLL84" s="3"/>
      <c r="TLM84" s="3"/>
      <c r="TLN84" s="3"/>
      <c r="TLO84" s="3"/>
      <c r="TLP84" s="3"/>
      <c r="TLQ84" s="3"/>
      <c r="TLR84" s="3"/>
      <c r="TLS84" s="3"/>
      <c r="TLT84" s="3"/>
      <c r="TLU84" s="3"/>
      <c r="TLV84" s="3"/>
      <c r="TLW84" s="3"/>
      <c r="TLX84" s="3"/>
      <c r="TLY84" s="3"/>
      <c r="TLZ84" s="3"/>
      <c r="TMA84" s="3"/>
      <c r="TMB84" s="3"/>
      <c r="TMC84" s="3"/>
      <c r="TMD84" s="3"/>
      <c r="TME84" s="3"/>
      <c r="TMF84" s="3"/>
      <c r="TMG84" s="3"/>
      <c r="TMH84" s="3"/>
      <c r="TMI84" s="3"/>
      <c r="TMJ84" s="3"/>
      <c r="TMK84" s="3"/>
      <c r="TML84" s="3"/>
      <c r="TMM84" s="3"/>
      <c r="TMN84" s="3"/>
      <c r="TMO84" s="3"/>
      <c r="TMP84" s="3"/>
      <c r="TMQ84" s="3"/>
      <c r="TMR84" s="3"/>
      <c r="TMS84" s="3"/>
      <c r="TMT84" s="3"/>
      <c r="TMU84" s="3"/>
      <c r="TMV84" s="3"/>
      <c r="TMW84" s="3"/>
      <c r="TMX84" s="3"/>
      <c r="TMY84" s="3"/>
      <c r="TMZ84" s="3"/>
      <c r="TNA84" s="3"/>
      <c r="TNB84" s="3"/>
      <c r="TNC84" s="3"/>
      <c r="TND84" s="3"/>
      <c r="TNE84" s="3"/>
      <c r="TNF84" s="3"/>
      <c r="TNG84" s="3"/>
      <c r="TNH84" s="3"/>
      <c r="TNI84" s="3"/>
      <c r="TNJ84" s="3"/>
      <c r="TNK84" s="3"/>
      <c r="TNL84" s="3"/>
      <c r="TNM84" s="3"/>
      <c r="TNN84" s="3"/>
      <c r="TNO84" s="3"/>
      <c r="TNP84" s="3"/>
      <c r="TNQ84" s="3"/>
      <c r="TNR84" s="3"/>
      <c r="TNS84" s="3"/>
      <c r="TNT84" s="3"/>
      <c r="TNU84" s="3"/>
      <c r="TNV84" s="3"/>
      <c r="TNW84" s="3"/>
      <c r="TNX84" s="3"/>
      <c r="TNY84" s="3"/>
      <c r="TNZ84" s="3"/>
      <c r="TOA84" s="3"/>
      <c r="TOB84" s="3"/>
      <c r="TOC84" s="3"/>
      <c r="TOD84" s="3"/>
      <c r="TOE84" s="3"/>
      <c r="TOF84" s="3"/>
      <c r="TOG84" s="3"/>
      <c r="TOH84" s="3"/>
      <c r="TOI84" s="3"/>
      <c r="TOJ84" s="3"/>
      <c r="TOK84" s="3"/>
      <c r="TOL84" s="3"/>
      <c r="TOM84" s="3"/>
      <c r="TON84" s="3"/>
      <c r="TOO84" s="3"/>
      <c r="TOP84" s="3"/>
      <c r="TOQ84" s="3"/>
      <c r="TOR84" s="3"/>
      <c r="TOS84" s="3"/>
      <c r="TOT84" s="3"/>
      <c r="TOU84" s="3"/>
      <c r="TOV84" s="3"/>
      <c r="TOW84" s="3"/>
      <c r="TOX84" s="3"/>
      <c r="TOY84" s="3"/>
      <c r="TOZ84" s="3"/>
      <c r="TPA84" s="3"/>
      <c r="TPB84" s="3"/>
      <c r="TPC84" s="3"/>
      <c r="TPD84" s="3"/>
      <c r="TPE84" s="3"/>
      <c r="TPF84" s="3"/>
      <c r="TPG84" s="3"/>
      <c r="TPH84" s="3"/>
      <c r="TPI84" s="3"/>
      <c r="TPJ84" s="3"/>
      <c r="TPK84" s="3"/>
      <c r="TPL84" s="3"/>
      <c r="TPM84" s="3"/>
      <c r="TPN84" s="3"/>
      <c r="TPO84" s="3"/>
      <c r="TPP84" s="3"/>
      <c r="TPQ84" s="3"/>
      <c r="TPR84" s="3"/>
      <c r="TPS84" s="3"/>
      <c r="TPT84" s="3"/>
      <c r="TPU84" s="3"/>
      <c r="TPV84" s="3"/>
      <c r="TPW84" s="3"/>
      <c r="TPX84" s="3"/>
      <c r="TPY84" s="3"/>
      <c r="TPZ84" s="3"/>
      <c r="TQA84" s="3"/>
      <c r="TQB84" s="3"/>
      <c r="TQC84" s="3"/>
      <c r="TQD84" s="3"/>
      <c r="TQE84" s="3"/>
      <c r="TQF84" s="3"/>
      <c r="TQG84" s="3"/>
      <c r="TQH84" s="3"/>
      <c r="TQI84" s="3"/>
      <c r="TQJ84" s="3"/>
      <c r="TQK84" s="3"/>
      <c r="TQL84" s="3"/>
      <c r="TQM84" s="3"/>
      <c r="TQN84" s="3"/>
      <c r="TQO84" s="3"/>
      <c r="TQP84" s="3"/>
      <c r="TQQ84" s="3"/>
      <c r="TQR84" s="3"/>
      <c r="TQS84" s="3"/>
      <c r="TQT84" s="3"/>
      <c r="TQU84" s="3"/>
      <c r="TQV84" s="3"/>
      <c r="TQW84" s="3"/>
      <c r="TQX84" s="3"/>
      <c r="TQY84" s="3"/>
      <c r="TQZ84" s="3"/>
      <c r="TRA84" s="3"/>
      <c r="TRB84" s="3"/>
      <c r="TRC84" s="3"/>
      <c r="TRD84" s="3"/>
      <c r="TRE84" s="3"/>
      <c r="TRF84" s="3"/>
      <c r="TRG84" s="3"/>
      <c r="TRH84" s="3"/>
      <c r="TRI84" s="3"/>
      <c r="TRJ84" s="3"/>
      <c r="TRK84" s="3"/>
      <c r="TRL84" s="3"/>
      <c r="TRM84" s="3"/>
      <c r="TRN84" s="3"/>
      <c r="TRO84" s="3"/>
      <c r="TRP84" s="3"/>
      <c r="TRQ84" s="3"/>
      <c r="TRR84" s="3"/>
      <c r="TRS84" s="3"/>
      <c r="TRT84" s="3"/>
      <c r="TRU84" s="3"/>
      <c r="TRV84" s="3"/>
      <c r="TRW84" s="3"/>
      <c r="TRX84" s="3"/>
      <c r="TRY84" s="3"/>
      <c r="TRZ84" s="3"/>
      <c r="TSA84" s="3"/>
      <c r="TSB84" s="3"/>
      <c r="TSC84" s="3"/>
      <c r="TSD84" s="3"/>
      <c r="TSE84" s="3"/>
      <c r="TSF84" s="3"/>
      <c r="TSG84" s="3"/>
      <c r="TSH84" s="3"/>
      <c r="TSI84" s="3"/>
      <c r="TSJ84" s="3"/>
      <c r="TSK84" s="3"/>
      <c r="TSL84" s="3"/>
      <c r="TSM84" s="3"/>
      <c r="TSN84" s="3"/>
      <c r="TSO84" s="3"/>
      <c r="TSP84" s="3"/>
      <c r="TSQ84" s="3"/>
      <c r="TSR84" s="3"/>
      <c r="TSS84" s="3"/>
      <c r="TST84" s="3"/>
      <c r="TSU84" s="3"/>
      <c r="TSV84" s="3"/>
      <c r="TSW84" s="3"/>
      <c r="TSX84" s="3"/>
      <c r="TSY84" s="3"/>
      <c r="TSZ84" s="3"/>
      <c r="TTA84" s="3"/>
      <c r="TTB84" s="3"/>
      <c r="TTC84" s="3"/>
      <c r="TTD84" s="3"/>
      <c r="TTE84" s="3"/>
      <c r="TTF84" s="3"/>
      <c r="TTG84" s="3"/>
      <c r="TTH84" s="3"/>
      <c r="TTI84" s="3"/>
      <c r="TTJ84" s="3"/>
      <c r="TTK84" s="3"/>
      <c r="TTL84" s="3"/>
      <c r="TTM84" s="3"/>
      <c r="TTN84" s="3"/>
      <c r="TTO84" s="3"/>
      <c r="TTP84" s="3"/>
      <c r="TTQ84" s="3"/>
      <c r="TTR84" s="3"/>
      <c r="TTS84" s="3"/>
      <c r="TTT84" s="3"/>
      <c r="TTU84" s="3"/>
      <c r="TTV84" s="3"/>
      <c r="TTW84" s="3"/>
      <c r="TTX84" s="3"/>
      <c r="TTY84" s="3"/>
      <c r="TTZ84" s="3"/>
      <c r="TUA84" s="3"/>
      <c r="TUB84" s="3"/>
      <c r="TUC84" s="3"/>
      <c r="TUD84" s="3"/>
      <c r="TUE84" s="3"/>
      <c r="TUF84" s="3"/>
      <c r="TUG84" s="3"/>
      <c r="TUH84" s="3"/>
      <c r="TUI84" s="3"/>
      <c r="TUJ84" s="3"/>
      <c r="TUK84" s="3"/>
      <c r="TUL84" s="3"/>
      <c r="TUM84" s="3"/>
      <c r="TUN84" s="3"/>
      <c r="TUO84" s="3"/>
      <c r="TUP84" s="3"/>
      <c r="TUQ84" s="3"/>
      <c r="TUR84" s="3"/>
      <c r="TUS84" s="3"/>
      <c r="TUT84" s="3"/>
      <c r="TUU84" s="3"/>
      <c r="TUV84" s="3"/>
      <c r="TUW84" s="3"/>
      <c r="TUX84" s="3"/>
      <c r="TUY84" s="3"/>
      <c r="TUZ84" s="3"/>
      <c r="TVA84" s="3"/>
      <c r="TVB84" s="3"/>
      <c r="TVC84" s="3"/>
      <c r="TVD84" s="3"/>
      <c r="TVE84" s="3"/>
      <c r="TVF84" s="3"/>
      <c r="TVG84" s="3"/>
      <c r="TVH84" s="3"/>
      <c r="TVI84" s="3"/>
      <c r="TVJ84" s="3"/>
      <c r="TVK84" s="3"/>
      <c r="TVL84" s="3"/>
      <c r="TVM84" s="3"/>
      <c r="TVN84" s="3"/>
      <c r="TVO84" s="3"/>
      <c r="TVP84" s="3"/>
      <c r="TVQ84" s="3"/>
      <c r="TVR84" s="3"/>
      <c r="TVS84" s="3"/>
      <c r="TVT84" s="3"/>
      <c r="TVU84" s="3"/>
      <c r="TVV84" s="3"/>
      <c r="TVW84" s="3"/>
      <c r="TVX84" s="3"/>
      <c r="TVY84" s="3"/>
      <c r="TVZ84" s="3"/>
      <c r="TWA84" s="3"/>
      <c r="TWB84" s="3"/>
      <c r="TWC84" s="3"/>
      <c r="TWD84" s="3"/>
      <c r="TWE84" s="3"/>
      <c r="TWF84" s="3"/>
      <c r="TWG84" s="3"/>
      <c r="TWH84" s="3"/>
      <c r="TWI84" s="3"/>
      <c r="TWJ84" s="3"/>
      <c r="TWK84" s="3"/>
      <c r="TWL84" s="3"/>
      <c r="TWM84" s="3"/>
      <c r="TWN84" s="3"/>
      <c r="TWO84" s="3"/>
      <c r="TWP84" s="3"/>
      <c r="TWQ84" s="3"/>
      <c r="TWR84" s="3"/>
      <c r="TWS84" s="3"/>
      <c r="TWT84" s="3"/>
      <c r="TWU84" s="3"/>
      <c r="TWV84" s="3"/>
      <c r="TWW84" s="3"/>
      <c r="TWX84" s="3"/>
      <c r="TWY84" s="3"/>
      <c r="TWZ84" s="3"/>
      <c r="TXA84" s="3"/>
      <c r="TXB84" s="3"/>
      <c r="TXC84" s="3"/>
      <c r="TXD84" s="3"/>
      <c r="TXE84" s="3"/>
      <c r="TXF84" s="3"/>
      <c r="TXG84" s="3"/>
      <c r="TXH84" s="3"/>
      <c r="TXI84" s="3"/>
      <c r="TXJ84" s="3"/>
      <c r="TXK84" s="3"/>
      <c r="TXL84" s="3"/>
      <c r="TXM84" s="3"/>
      <c r="TXN84" s="3"/>
      <c r="TXO84" s="3"/>
      <c r="TXP84" s="3"/>
      <c r="TXQ84" s="3"/>
      <c r="TXR84" s="3"/>
      <c r="TXS84" s="3"/>
      <c r="TXT84" s="3"/>
      <c r="TXU84" s="3"/>
      <c r="TXV84" s="3"/>
      <c r="TXW84" s="3"/>
      <c r="TXX84" s="3"/>
      <c r="TXY84" s="3"/>
      <c r="TXZ84" s="3"/>
      <c r="TYA84" s="3"/>
      <c r="TYB84" s="3"/>
      <c r="TYC84" s="3"/>
      <c r="TYD84" s="3"/>
      <c r="TYE84" s="3"/>
      <c r="TYF84" s="3"/>
      <c r="TYG84" s="3"/>
      <c r="TYH84" s="3"/>
      <c r="TYI84" s="3"/>
      <c r="TYJ84" s="3"/>
      <c r="TYK84" s="3"/>
      <c r="TYL84" s="3"/>
      <c r="TYM84" s="3"/>
      <c r="TYN84" s="3"/>
      <c r="TYO84" s="3"/>
      <c r="TYP84" s="3"/>
      <c r="TYQ84" s="3"/>
      <c r="TYR84" s="3"/>
      <c r="TYS84" s="3"/>
      <c r="TYT84" s="3"/>
      <c r="TYU84" s="3"/>
      <c r="TYV84" s="3"/>
      <c r="TYW84" s="3"/>
      <c r="TYX84" s="3"/>
      <c r="TYY84" s="3"/>
      <c r="TYZ84" s="3"/>
      <c r="TZA84" s="3"/>
      <c r="TZB84" s="3"/>
      <c r="TZC84" s="3"/>
      <c r="TZD84" s="3"/>
      <c r="TZE84" s="3"/>
      <c r="TZF84" s="3"/>
      <c r="TZG84" s="3"/>
      <c r="TZH84" s="3"/>
      <c r="TZI84" s="3"/>
      <c r="TZJ84" s="3"/>
      <c r="TZK84" s="3"/>
      <c r="TZL84" s="3"/>
      <c r="TZM84" s="3"/>
      <c r="TZN84" s="3"/>
      <c r="TZO84" s="3"/>
      <c r="TZP84" s="3"/>
      <c r="TZQ84" s="3"/>
      <c r="TZR84" s="3"/>
      <c r="TZS84" s="3"/>
      <c r="TZT84" s="3"/>
      <c r="TZU84" s="3"/>
      <c r="TZV84" s="3"/>
      <c r="TZW84" s="3"/>
      <c r="TZX84" s="3"/>
      <c r="TZY84" s="3"/>
      <c r="TZZ84" s="3"/>
      <c r="UAA84" s="3"/>
      <c r="UAB84" s="3"/>
      <c r="UAC84" s="3"/>
      <c r="UAD84" s="3"/>
      <c r="UAE84" s="3"/>
      <c r="UAF84" s="3"/>
      <c r="UAG84" s="3"/>
      <c r="UAH84" s="3"/>
      <c r="UAI84" s="3"/>
      <c r="UAJ84" s="3"/>
      <c r="UAK84" s="3"/>
      <c r="UAL84" s="3"/>
      <c r="UAM84" s="3"/>
      <c r="UAN84" s="3"/>
      <c r="UAO84" s="3"/>
      <c r="UAP84" s="3"/>
      <c r="UAQ84" s="3"/>
      <c r="UAR84" s="3"/>
      <c r="UAS84" s="3"/>
      <c r="UAT84" s="3"/>
      <c r="UAU84" s="3"/>
      <c r="UAV84" s="3"/>
      <c r="UAW84" s="3"/>
      <c r="UAX84" s="3"/>
      <c r="UAY84" s="3"/>
      <c r="UAZ84" s="3"/>
      <c r="UBA84" s="3"/>
      <c r="UBB84" s="3"/>
      <c r="UBC84" s="3"/>
      <c r="UBD84" s="3"/>
      <c r="UBE84" s="3"/>
      <c r="UBF84" s="3"/>
      <c r="UBG84" s="3"/>
      <c r="UBH84" s="3"/>
      <c r="UBI84" s="3"/>
      <c r="UBJ84" s="3"/>
      <c r="UBK84" s="3"/>
      <c r="UBL84" s="3"/>
      <c r="UBM84" s="3"/>
      <c r="UBN84" s="3"/>
      <c r="UBO84" s="3"/>
      <c r="UBP84" s="3"/>
      <c r="UBQ84" s="3"/>
      <c r="UBR84" s="3"/>
      <c r="UBS84" s="3"/>
      <c r="UBT84" s="3"/>
      <c r="UBU84" s="3"/>
      <c r="UBV84" s="3"/>
      <c r="UBW84" s="3"/>
      <c r="UBX84" s="3"/>
      <c r="UBY84" s="3"/>
      <c r="UBZ84" s="3"/>
      <c r="UCA84" s="3"/>
      <c r="UCB84" s="3"/>
      <c r="UCC84" s="3"/>
      <c r="UCD84" s="3"/>
      <c r="UCE84" s="3"/>
      <c r="UCF84" s="3"/>
      <c r="UCG84" s="3"/>
      <c r="UCH84" s="3"/>
      <c r="UCI84" s="3"/>
      <c r="UCJ84" s="3"/>
      <c r="UCK84" s="3"/>
      <c r="UCL84" s="3"/>
      <c r="UCM84" s="3"/>
      <c r="UCN84" s="3"/>
      <c r="UCO84" s="3"/>
      <c r="UCP84" s="3"/>
      <c r="UCQ84" s="3"/>
      <c r="UCR84" s="3"/>
      <c r="UCS84" s="3"/>
      <c r="UCT84" s="3"/>
      <c r="UCU84" s="3"/>
      <c r="UCV84" s="3"/>
      <c r="UCW84" s="3"/>
      <c r="UCX84" s="3"/>
      <c r="UCY84" s="3"/>
      <c r="UCZ84" s="3"/>
      <c r="UDA84" s="3"/>
      <c r="UDB84" s="3"/>
      <c r="UDC84" s="3"/>
      <c r="UDD84" s="3"/>
      <c r="UDE84" s="3"/>
      <c r="UDF84" s="3"/>
      <c r="UDG84" s="3"/>
      <c r="UDH84" s="3"/>
      <c r="UDI84" s="3"/>
      <c r="UDJ84" s="3"/>
      <c r="UDK84" s="3"/>
      <c r="UDL84" s="3"/>
      <c r="UDM84" s="3"/>
      <c r="UDN84" s="3"/>
      <c r="UDO84" s="3"/>
      <c r="UDP84" s="3"/>
      <c r="UDQ84" s="3"/>
      <c r="UDR84" s="3"/>
      <c r="UDS84" s="3"/>
      <c r="UDT84" s="3"/>
      <c r="UDU84" s="3"/>
      <c r="UDV84" s="3"/>
      <c r="UDW84" s="3"/>
      <c r="UDX84" s="3"/>
      <c r="UDY84" s="3"/>
      <c r="UDZ84" s="3"/>
      <c r="UEA84" s="3"/>
      <c r="UEB84" s="3"/>
      <c r="UEC84" s="3"/>
      <c r="UED84" s="3"/>
      <c r="UEE84" s="3"/>
      <c r="UEF84" s="3"/>
      <c r="UEG84" s="3"/>
      <c r="UEH84" s="3"/>
      <c r="UEI84" s="3"/>
      <c r="UEJ84" s="3"/>
      <c r="UEK84" s="3"/>
      <c r="UEL84" s="3"/>
      <c r="UEM84" s="3"/>
      <c r="UEN84" s="3"/>
      <c r="UEO84" s="3"/>
      <c r="UEP84" s="3"/>
      <c r="UEQ84" s="3"/>
      <c r="UER84" s="3"/>
      <c r="UES84" s="3"/>
      <c r="UET84" s="3"/>
      <c r="UEU84" s="3"/>
      <c r="UEV84" s="3"/>
      <c r="UEW84" s="3"/>
      <c r="UEX84" s="3"/>
      <c r="UEY84" s="3"/>
      <c r="UEZ84" s="3"/>
      <c r="UFA84" s="3"/>
      <c r="UFB84" s="3"/>
      <c r="UFC84" s="3"/>
      <c r="UFD84" s="3"/>
      <c r="UFE84" s="3"/>
      <c r="UFF84" s="3"/>
      <c r="UFG84" s="3"/>
      <c r="UFH84" s="3"/>
      <c r="UFI84" s="3"/>
      <c r="UFJ84" s="3"/>
      <c r="UFK84" s="3"/>
      <c r="UFL84" s="3"/>
      <c r="UFM84" s="3"/>
      <c r="UFN84" s="3"/>
      <c r="UFO84" s="3"/>
      <c r="UFP84" s="3"/>
      <c r="UFQ84" s="3"/>
      <c r="UFR84" s="3"/>
      <c r="UFS84" s="3"/>
      <c r="UFT84" s="3"/>
      <c r="UFU84" s="3"/>
      <c r="UFV84" s="3"/>
      <c r="UFW84" s="3"/>
      <c r="UFX84" s="3"/>
      <c r="UFY84" s="3"/>
      <c r="UFZ84" s="3"/>
      <c r="UGA84" s="3"/>
      <c r="UGB84" s="3"/>
      <c r="UGC84" s="3"/>
      <c r="UGD84" s="3"/>
      <c r="UGE84" s="3"/>
      <c r="UGF84" s="3"/>
      <c r="UGG84" s="3"/>
      <c r="UGH84" s="3"/>
      <c r="UGI84" s="3"/>
      <c r="UGJ84" s="3"/>
      <c r="UGK84" s="3"/>
      <c r="UGL84" s="3"/>
      <c r="UGM84" s="3"/>
      <c r="UGN84" s="3"/>
      <c r="UGO84" s="3"/>
      <c r="UGP84" s="3"/>
      <c r="UGQ84" s="3"/>
      <c r="UGR84" s="3"/>
      <c r="UGS84" s="3"/>
      <c r="UGT84" s="3"/>
      <c r="UGU84" s="3"/>
      <c r="UGV84" s="3"/>
      <c r="UGW84" s="3"/>
      <c r="UGX84" s="3"/>
      <c r="UGY84" s="3"/>
      <c r="UGZ84" s="3"/>
      <c r="UHA84" s="3"/>
      <c r="UHB84" s="3"/>
      <c r="UHC84" s="3"/>
      <c r="UHD84" s="3"/>
      <c r="UHE84" s="3"/>
      <c r="UHF84" s="3"/>
      <c r="UHG84" s="3"/>
      <c r="UHH84" s="3"/>
      <c r="UHI84" s="3"/>
      <c r="UHJ84" s="3"/>
      <c r="UHK84" s="3"/>
      <c r="UHL84" s="3"/>
      <c r="UHM84" s="3"/>
      <c r="UHN84" s="3"/>
      <c r="UHO84" s="3"/>
      <c r="UHP84" s="3"/>
      <c r="UHQ84" s="3"/>
      <c r="UHR84" s="3"/>
      <c r="UHS84" s="3"/>
      <c r="UHT84" s="3"/>
      <c r="UHU84" s="3"/>
      <c r="UHV84" s="3"/>
      <c r="UHW84" s="3"/>
      <c r="UHX84" s="3"/>
      <c r="UHY84" s="3"/>
      <c r="UHZ84" s="3"/>
      <c r="UIA84" s="3"/>
      <c r="UIB84" s="3"/>
      <c r="UIC84" s="3"/>
      <c r="UID84" s="3"/>
      <c r="UIE84" s="3"/>
      <c r="UIF84" s="3"/>
      <c r="UIG84" s="3"/>
      <c r="UIH84" s="3"/>
      <c r="UII84" s="3"/>
      <c r="UIJ84" s="3"/>
      <c r="UIK84" s="3"/>
      <c r="UIL84" s="3"/>
      <c r="UIM84" s="3"/>
      <c r="UIN84" s="3"/>
      <c r="UIO84" s="3"/>
      <c r="UIP84" s="3"/>
      <c r="UIQ84" s="3"/>
      <c r="UIR84" s="3"/>
      <c r="UIS84" s="3"/>
      <c r="UIT84" s="3"/>
      <c r="UIU84" s="3"/>
      <c r="UIV84" s="3"/>
      <c r="UIW84" s="3"/>
      <c r="UIX84" s="3"/>
      <c r="UIY84" s="3"/>
      <c r="UIZ84" s="3"/>
      <c r="UJA84" s="3"/>
      <c r="UJB84" s="3"/>
      <c r="UJC84" s="3"/>
      <c r="UJD84" s="3"/>
      <c r="UJE84" s="3"/>
      <c r="UJF84" s="3"/>
      <c r="UJG84" s="3"/>
      <c r="UJH84" s="3"/>
      <c r="UJI84" s="3"/>
      <c r="UJJ84" s="3"/>
      <c r="UJK84" s="3"/>
      <c r="UJL84" s="3"/>
      <c r="UJM84" s="3"/>
      <c r="UJN84" s="3"/>
      <c r="UJO84" s="3"/>
      <c r="UJP84" s="3"/>
      <c r="UJQ84" s="3"/>
      <c r="UJR84" s="3"/>
      <c r="UJS84" s="3"/>
      <c r="UJT84" s="3"/>
      <c r="UJU84" s="3"/>
      <c r="UJV84" s="3"/>
      <c r="UJW84" s="3"/>
      <c r="UJX84" s="3"/>
      <c r="UJY84" s="3"/>
      <c r="UJZ84" s="3"/>
      <c r="UKA84" s="3"/>
      <c r="UKB84" s="3"/>
      <c r="UKC84" s="3"/>
      <c r="UKD84" s="3"/>
      <c r="UKE84" s="3"/>
      <c r="UKF84" s="3"/>
      <c r="UKG84" s="3"/>
      <c r="UKH84" s="3"/>
      <c r="UKI84" s="3"/>
      <c r="UKJ84" s="3"/>
      <c r="UKK84" s="3"/>
      <c r="UKL84" s="3"/>
      <c r="UKM84" s="3"/>
      <c r="UKN84" s="3"/>
      <c r="UKO84" s="3"/>
      <c r="UKP84" s="3"/>
      <c r="UKQ84" s="3"/>
      <c r="UKR84" s="3"/>
      <c r="UKS84" s="3"/>
      <c r="UKT84" s="3"/>
      <c r="UKU84" s="3"/>
      <c r="UKV84" s="3"/>
      <c r="UKW84" s="3"/>
      <c r="UKX84" s="3"/>
      <c r="UKY84" s="3"/>
      <c r="UKZ84" s="3"/>
      <c r="ULA84" s="3"/>
      <c r="ULB84" s="3"/>
      <c r="ULC84" s="3"/>
      <c r="ULD84" s="3"/>
      <c r="ULE84" s="3"/>
      <c r="ULF84" s="3"/>
      <c r="ULG84" s="3"/>
      <c r="ULH84" s="3"/>
      <c r="ULI84" s="3"/>
      <c r="ULJ84" s="3"/>
      <c r="ULK84" s="3"/>
      <c r="ULL84" s="3"/>
      <c r="ULM84" s="3"/>
      <c r="ULN84" s="3"/>
      <c r="ULO84" s="3"/>
      <c r="ULP84" s="3"/>
      <c r="ULQ84" s="3"/>
      <c r="ULR84" s="3"/>
      <c r="ULS84" s="3"/>
      <c r="ULT84" s="3"/>
      <c r="ULU84" s="3"/>
      <c r="ULV84" s="3"/>
      <c r="ULW84" s="3"/>
      <c r="ULX84" s="3"/>
      <c r="ULY84" s="3"/>
      <c r="ULZ84" s="3"/>
      <c r="UMA84" s="3"/>
      <c r="UMB84" s="3"/>
      <c r="UMC84" s="3"/>
      <c r="UMD84" s="3"/>
      <c r="UME84" s="3"/>
      <c r="UMF84" s="3"/>
      <c r="UMG84" s="3"/>
      <c r="UMH84" s="3"/>
      <c r="UMI84" s="3"/>
      <c r="UMJ84" s="3"/>
      <c r="UMK84" s="3"/>
      <c r="UML84" s="3"/>
      <c r="UMM84" s="3"/>
      <c r="UMN84" s="3"/>
      <c r="UMO84" s="3"/>
      <c r="UMP84" s="3"/>
      <c r="UMQ84" s="3"/>
      <c r="UMR84" s="3"/>
      <c r="UMS84" s="3"/>
      <c r="UMT84" s="3"/>
      <c r="UMU84" s="3"/>
      <c r="UMV84" s="3"/>
      <c r="UMW84" s="3"/>
      <c r="UMX84" s="3"/>
      <c r="UMY84" s="3"/>
      <c r="UMZ84" s="3"/>
      <c r="UNA84" s="3"/>
      <c r="UNB84" s="3"/>
      <c r="UNC84" s="3"/>
      <c r="UND84" s="3"/>
      <c r="UNE84" s="3"/>
      <c r="UNF84" s="3"/>
      <c r="UNG84" s="3"/>
      <c r="UNH84" s="3"/>
      <c r="UNI84" s="3"/>
      <c r="UNJ84" s="3"/>
      <c r="UNK84" s="3"/>
      <c r="UNL84" s="3"/>
      <c r="UNM84" s="3"/>
      <c r="UNN84" s="3"/>
      <c r="UNO84" s="3"/>
      <c r="UNP84" s="3"/>
      <c r="UNQ84" s="3"/>
      <c r="UNR84" s="3"/>
      <c r="UNS84" s="3"/>
      <c r="UNT84" s="3"/>
      <c r="UNU84" s="3"/>
      <c r="UNV84" s="3"/>
      <c r="UNW84" s="3"/>
      <c r="UNX84" s="3"/>
      <c r="UNY84" s="3"/>
      <c r="UNZ84" s="3"/>
      <c r="UOA84" s="3"/>
      <c r="UOB84" s="3"/>
      <c r="UOC84" s="3"/>
      <c r="UOD84" s="3"/>
      <c r="UOE84" s="3"/>
      <c r="UOF84" s="3"/>
      <c r="UOG84" s="3"/>
      <c r="UOH84" s="3"/>
      <c r="UOI84" s="3"/>
      <c r="UOJ84" s="3"/>
      <c r="UOK84" s="3"/>
      <c r="UOL84" s="3"/>
      <c r="UOM84" s="3"/>
      <c r="UON84" s="3"/>
      <c r="UOO84" s="3"/>
      <c r="UOP84" s="3"/>
      <c r="UOQ84" s="3"/>
      <c r="UOR84" s="3"/>
      <c r="UOS84" s="3"/>
      <c r="UOT84" s="3"/>
      <c r="UOU84" s="3"/>
      <c r="UOV84" s="3"/>
      <c r="UOW84" s="3"/>
      <c r="UOX84" s="3"/>
      <c r="UOY84" s="3"/>
      <c r="UOZ84" s="3"/>
      <c r="UPA84" s="3"/>
      <c r="UPB84" s="3"/>
      <c r="UPC84" s="3"/>
      <c r="UPD84" s="3"/>
      <c r="UPE84" s="3"/>
      <c r="UPF84" s="3"/>
      <c r="UPG84" s="3"/>
      <c r="UPH84" s="3"/>
      <c r="UPI84" s="3"/>
      <c r="UPJ84" s="3"/>
      <c r="UPK84" s="3"/>
      <c r="UPL84" s="3"/>
      <c r="UPM84" s="3"/>
      <c r="UPN84" s="3"/>
      <c r="UPO84" s="3"/>
      <c r="UPP84" s="3"/>
      <c r="UPQ84" s="3"/>
      <c r="UPR84" s="3"/>
      <c r="UPS84" s="3"/>
      <c r="UPT84" s="3"/>
      <c r="UPU84" s="3"/>
      <c r="UPV84" s="3"/>
      <c r="UPW84" s="3"/>
      <c r="UPX84" s="3"/>
      <c r="UPY84" s="3"/>
      <c r="UPZ84" s="3"/>
      <c r="UQA84" s="3"/>
      <c r="UQB84" s="3"/>
      <c r="UQC84" s="3"/>
      <c r="UQD84" s="3"/>
      <c r="UQE84" s="3"/>
      <c r="UQF84" s="3"/>
      <c r="UQG84" s="3"/>
      <c r="UQH84" s="3"/>
      <c r="UQI84" s="3"/>
      <c r="UQJ84" s="3"/>
      <c r="UQK84" s="3"/>
      <c r="UQL84" s="3"/>
      <c r="UQM84" s="3"/>
      <c r="UQN84" s="3"/>
      <c r="UQO84" s="3"/>
      <c r="UQP84" s="3"/>
      <c r="UQQ84" s="3"/>
      <c r="UQR84" s="3"/>
      <c r="UQS84" s="3"/>
      <c r="UQT84" s="3"/>
      <c r="UQU84" s="3"/>
      <c r="UQV84" s="3"/>
      <c r="UQW84" s="3"/>
      <c r="UQX84" s="3"/>
      <c r="UQY84" s="3"/>
      <c r="UQZ84" s="3"/>
      <c r="URA84" s="3"/>
      <c r="URB84" s="3"/>
      <c r="URC84" s="3"/>
      <c r="URD84" s="3"/>
      <c r="URE84" s="3"/>
      <c r="URF84" s="3"/>
      <c r="URG84" s="3"/>
      <c r="URH84" s="3"/>
      <c r="URI84" s="3"/>
      <c r="URJ84" s="3"/>
      <c r="URK84" s="3"/>
      <c r="URL84" s="3"/>
      <c r="URM84" s="3"/>
      <c r="URN84" s="3"/>
      <c r="URO84" s="3"/>
      <c r="URP84" s="3"/>
      <c r="URQ84" s="3"/>
      <c r="URR84" s="3"/>
      <c r="URS84" s="3"/>
      <c r="URT84" s="3"/>
      <c r="URU84" s="3"/>
      <c r="URV84" s="3"/>
      <c r="URW84" s="3"/>
      <c r="URX84" s="3"/>
      <c r="URY84" s="3"/>
      <c r="URZ84" s="3"/>
      <c r="USA84" s="3"/>
      <c r="USB84" s="3"/>
      <c r="USC84" s="3"/>
      <c r="USD84" s="3"/>
      <c r="USE84" s="3"/>
      <c r="USF84" s="3"/>
      <c r="USG84" s="3"/>
      <c r="USH84" s="3"/>
      <c r="USI84" s="3"/>
      <c r="USJ84" s="3"/>
      <c r="USK84" s="3"/>
      <c r="USL84" s="3"/>
      <c r="USM84" s="3"/>
      <c r="USN84" s="3"/>
      <c r="USO84" s="3"/>
      <c r="USP84" s="3"/>
      <c r="USQ84" s="3"/>
      <c r="USR84" s="3"/>
      <c r="USS84" s="3"/>
      <c r="UST84" s="3"/>
      <c r="USU84" s="3"/>
      <c r="USV84" s="3"/>
      <c r="USW84" s="3"/>
      <c r="USX84" s="3"/>
      <c r="USY84" s="3"/>
      <c r="USZ84" s="3"/>
      <c r="UTA84" s="3"/>
      <c r="UTB84" s="3"/>
      <c r="UTC84" s="3"/>
      <c r="UTD84" s="3"/>
      <c r="UTE84" s="3"/>
      <c r="UTF84" s="3"/>
      <c r="UTG84" s="3"/>
      <c r="UTH84" s="3"/>
      <c r="UTI84" s="3"/>
      <c r="UTJ84" s="3"/>
      <c r="UTK84" s="3"/>
      <c r="UTL84" s="3"/>
      <c r="UTM84" s="3"/>
      <c r="UTN84" s="3"/>
      <c r="UTO84" s="3"/>
      <c r="UTP84" s="3"/>
      <c r="UTQ84" s="3"/>
      <c r="UTR84" s="3"/>
      <c r="UTS84" s="3"/>
      <c r="UTT84" s="3"/>
      <c r="UTU84" s="3"/>
      <c r="UTV84" s="3"/>
      <c r="UTW84" s="3"/>
      <c r="UTX84" s="3"/>
      <c r="UTY84" s="3"/>
      <c r="UTZ84" s="3"/>
      <c r="UUA84" s="3"/>
      <c r="UUB84" s="3"/>
      <c r="UUC84" s="3"/>
      <c r="UUD84" s="3"/>
      <c r="UUE84" s="3"/>
      <c r="UUF84" s="3"/>
      <c r="UUG84" s="3"/>
      <c r="UUH84" s="3"/>
      <c r="UUI84" s="3"/>
      <c r="UUJ84" s="3"/>
      <c r="UUK84" s="3"/>
      <c r="UUL84" s="3"/>
      <c r="UUM84" s="3"/>
      <c r="UUN84" s="3"/>
      <c r="UUO84" s="3"/>
      <c r="UUP84" s="3"/>
      <c r="UUQ84" s="3"/>
      <c r="UUR84" s="3"/>
      <c r="UUS84" s="3"/>
      <c r="UUT84" s="3"/>
      <c r="UUU84" s="3"/>
      <c r="UUV84" s="3"/>
      <c r="UUW84" s="3"/>
      <c r="UUX84" s="3"/>
      <c r="UUY84" s="3"/>
      <c r="UUZ84" s="3"/>
      <c r="UVA84" s="3"/>
      <c r="UVB84" s="3"/>
      <c r="UVC84" s="3"/>
      <c r="UVD84" s="3"/>
      <c r="UVE84" s="3"/>
      <c r="UVF84" s="3"/>
      <c r="UVG84" s="3"/>
      <c r="UVH84" s="3"/>
      <c r="UVI84" s="3"/>
      <c r="UVJ84" s="3"/>
      <c r="UVK84" s="3"/>
      <c r="UVL84" s="3"/>
      <c r="UVM84" s="3"/>
      <c r="UVN84" s="3"/>
      <c r="UVO84" s="3"/>
      <c r="UVP84" s="3"/>
      <c r="UVQ84" s="3"/>
      <c r="UVR84" s="3"/>
      <c r="UVS84" s="3"/>
      <c r="UVT84" s="3"/>
      <c r="UVU84" s="3"/>
      <c r="UVV84" s="3"/>
      <c r="UVW84" s="3"/>
      <c r="UVX84" s="3"/>
      <c r="UVY84" s="3"/>
      <c r="UVZ84" s="3"/>
      <c r="UWA84" s="3"/>
      <c r="UWB84" s="3"/>
      <c r="UWC84" s="3"/>
      <c r="UWD84" s="3"/>
      <c r="UWE84" s="3"/>
      <c r="UWF84" s="3"/>
      <c r="UWG84" s="3"/>
      <c r="UWH84" s="3"/>
      <c r="UWI84" s="3"/>
      <c r="UWJ84" s="3"/>
      <c r="UWK84" s="3"/>
      <c r="UWL84" s="3"/>
      <c r="UWM84" s="3"/>
      <c r="UWN84" s="3"/>
      <c r="UWO84" s="3"/>
      <c r="UWP84" s="3"/>
      <c r="UWQ84" s="3"/>
      <c r="UWR84" s="3"/>
      <c r="UWS84" s="3"/>
      <c r="UWT84" s="3"/>
      <c r="UWU84" s="3"/>
      <c r="UWV84" s="3"/>
      <c r="UWW84" s="3"/>
      <c r="UWX84" s="3"/>
      <c r="UWY84" s="3"/>
      <c r="UWZ84" s="3"/>
      <c r="UXA84" s="3"/>
      <c r="UXB84" s="3"/>
      <c r="UXC84" s="3"/>
      <c r="UXD84" s="3"/>
      <c r="UXE84" s="3"/>
      <c r="UXF84" s="3"/>
      <c r="UXG84" s="3"/>
      <c r="UXH84" s="3"/>
      <c r="UXI84" s="3"/>
      <c r="UXJ84" s="3"/>
      <c r="UXK84" s="3"/>
      <c r="UXL84" s="3"/>
      <c r="UXM84" s="3"/>
      <c r="UXN84" s="3"/>
      <c r="UXO84" s="3"/>
      <c r="UXP84" s="3"/>
      <c r="UXQ84" s="3"/>
      <c r="UXR84" s="3"/>
      <c r="UXS84" s="3"/>
      <c r="UXT84" s="3"/>
      <c r="UXU84" s="3"/>
      <c r="UXV84" s="3"/>
      <c r="UXW84" s="3"/>
      <c r="UXX84" s="3"/>
      <c r="UXY84" s="3"/>
      <c r="UXZ84" s="3"/>
      <c r="UYA84" s="3"/>
      <c r="UYB84" s="3"/>
      <c r="UYC84" s="3"/>
      <c r="UYD84" s="3"/>
      <c r="UYE84" s="3"/>
      <c r="UYF84" s="3"/>
      <c r="UYG84" s="3"/>
      <c r="UYH84" s="3"/>
      <c r="UYI84" s="3"/>
      <c r="UYJ84" s="3"/>
      <c r="UYK84" s="3"/>
      <c r="UYL84" s="3"/>
      <c r="UYM84" s="3"/>
      <c r="UYN84" s="3"/>
      <c r="UYO84" s="3"/>
      <c r="UYP84" s="3"/>
      <c r="UYQ84" s="3"/>
      <c r="UYR84" s="3"/>
      <c r="UYS84" s="3"/>
      <c r="UYT84" s="3"/>
      <c r="UYU84" s="3"/>
      <c r="UYV84" s="3"/>
      <c r="UYW84" s="3"/>
      <c r="UYX84" s="3"/>
      <c r="UYY84" s="3"/>
      <c r="UYZ84" s="3"/>
      <c r="UZA84" s="3"/>
      <c r="UZB84" s="3"/>
      <c r="UZC84" s="3"/>
      <c r="UZD84" s="3"/>
      <c r="UZE84" s="3"/>
      <c r="UZF84" s="3"/>
      <c r="UZG84" s="3"/>
      <c r="UZH84" s="3"/>
      <c r="UZI84" s="3"/>
      <c r="UZJ84" s="3"/>
      <c r="UZK84" s="3"/>
      <c r="UZL84" s="3"/>
      <c r="UZM84" s="3"/>
      <c r="UZN84" s="3"/>
      <c r="UZO84" s="3"/>
      <c r="UZP84" s="3"/>
      <c r="UZQ84" s="3"/>
      <c r="UZR84" s="3"/>
      <c r="UZS84" s="3"/>
      <c r="UZT84" s="3"/>
      <c r="UZU84" s="3"/>
      <c r="UZV84" s="3"/>
      <c r="UZW84" s="3"/>
      <c r="UZX84" s="3"/>
      <c r="UZY84" s="3"/>
      <c r="UZZ84" s="3"/>
      <c r="VAA84" s="3"/>
      <c r="VAB84" s="3"/>
      <c r="VAC84" s="3"/>
      <c r="VAD84" s="3"/>
      <c r="VAE84" s="3"/>
      <c r="VAF84" s="3"/>
      <c r="VAG84" s="3"/>
      <c r="VAH84" s="3"/>
      <c r="VAI84" s="3"/>
      <c r="VAJ84" s="3"/>
      <c r="VAK84" s="3"/>
      <c r="VAL84" s="3"/>
      <c r="VAM84" s="3"/>
      <c r="VAN84" s="3"/>
      <c r="VAO84" s="3"/>
      <c r="VAP84" s="3"/>
      <c r="VAQ84" s="3"/>
      <c r="VAR84" s="3"/>
      <c r="VAS84" s="3"/>
      <c r="VAT84" s="3"/>
      <c r="VAU84" s="3"/>
      <c r="VAV84" s="3"/>
      <c r="VAW84" s="3"/>
      <c r="VAX84" s="3"/>
      <c r="VAY84" s="3"/>
      <c r="VAZ84" s="3"/>
      <c r="VBA84" s="3"/>
      <c r="VBB84" s="3"/>
      <c r="VBC84" s="3"/>
      <c r="VBD84" s="3"/>
      <c r="VBE84" s="3"/>
      <c r="VBF84" s="3"/>
      <c r="VBG84" s="3"/>
      <c r="VBH84" s="3"/>
      <c r="VBI84" s="3"/>
      <c r="VBJ84" s="3"/>
      <c r="VBK84" s="3"/>
      <c r="VBL84" s="3"/>
      <c r="VBM84" s="3"/>
      <c r="VBN84" s="3"/>
      <c r="VBO84" s="3"/>
      <c r="VBP84" s="3"/>
      <c r="VBQ84" s="3"/>
      <c r="VBR84" s="3"/>
      <c r="VBS84" s="3"/>
      <c r="VBT84" s="3"/>
      <c r="VBU84" s="3"/>
      <c r="VBV84" s="3"/>
      <c r="VBW84" s="3"/>
      <c r="VBX84" s="3"/>
      <c r="VBY84" s="3"/>
      <c r="VBZ84" s="3"/>
      <c r="VCA84" s="3"/>
      <c r="VCB84" s="3"/>
      <c r="VCC84" s="3"/>
      <c r="VCD84" s="3"/>
      <c r="VCE84" s="3"/>
      <c r="VCF84" s="3"/>
      <c r="VCG84" s="3"/>
      <c r="VCH84" s="3"/>
      <c r="VCI84" s="3"/>
      <c r="VCJ84" s="3"/>
      <c r="VCK84" s="3"/>
      <c r="VCL84" s="3"/>
      <c r="VCM84" s="3"/>
      <c r="VCN84" s="3"/>
      <c r="VCO84" s="3"/>
      <c r="VCP84" s="3"/>
      <c r="VCQ84" s="3"/>
      <c r="VCR84" s="3"/>
      <c r="VCS84" s="3"/>
      <c r="VCT84" s="3"/>
      <c r="VCU84" s="3"/>
      <c r="VCV84" s="3"/>
      <c r="VCW84" s="3"/>
      <c r="VCX84" s="3"/>
      <c r="VCY84" s="3"/>
      <c r="VCZ84" s="3"/>
      <c r="VDA84" s="3"/>
      <c r="VDB84" s="3"/>
      <c r="VDC84" s="3"/>
      <c r="VDD84" s="3"/>
      <c r="VDE84" s="3"/>
      <c r="VDF84" s="3"/>
      <c r="VDG84" s="3"/>
      <c r="VDH84" s="3"/>
      <c r="VDI84" s="3"/>
      <c r="VDJ84" s="3"/>
      <c r="VDK84" s="3"/>
      <c r="VDL84" s="3"/>
      <c r="VDM84" s="3"/>
      <c r="VDN84" s="3"/>
      <c r="VDO84" s="3"/>
      <c r="VDP84" s="3"/>
      <c r="VDQ84" s="3"/>
      <c r="VDR84" s="3"/>
      <c r="VDS84" s="3"/>
      <c r="VDT84" s="3"/>
      <c r="VDU84" s="3"/>
      <c r="VDV84" s="3"/>
      <c r="VDW84" s="3"/>
      <c r="VDX84" s="3"/>
      <c r="VDY84" s="3"/>
      <c r="VDZ84" s="3"/>
      <c r="VEA84" s="3"/>
      <c r="VEB84" s="3"/>
      <c r="VEC84" s="3"/>
      <c r="VED84" s="3"/>
      <c r="VEE84" s="3"/>
      <c r="VEF84" s="3"/>
      <c r="VEG84" s="3"/>
      <c r="VEH84" s="3"/>
      <c r="VEI84" s="3"/>
      <c r="VEJ84" s="3"/>
      <c r="VEK84" s="3"/>
      <c r="VEL84" s="3"/>
      <c r="VEM84" s="3"/>
      <c r="VEN84" s="3"/>
      <c r="VEO84" s="3"/>
      <c r="VEP84" s="3"/>
      <c r="VEQ84" s="3"/>
      <c r="VER84" s="3"/>
      <c r="VES84" s="3"/>
      <c r="VET84" s="3"/>
      <c r="VEU84" s="3"/>
      <c r="VEV84" s="3"/>
      <c r="VEW84" s="3"/>
      <c r="VEX84" s="3"/>
      <c r="VEY84" s="3"/>
      <c r="VEZ84" s="3"/>
      <c r="VFA84" s="3"/>
      <c r="VFB84" s="3"/>
      <c r="VFC84" s="3"/>
      <c r="VFD84" s="3"/>
      <c r="VFE84" s="3"/>
      <c r="VFF84" s="3"/>
      <c r="VFG84" s="3"/>
      <c r="VFH84" s="3"/>
      <c r="VFI84" s="3"/>
      <c r="VFJ84" s="3"/>
      <c r="VFK84" s="3"/>
      <c r="VFL84" s="3"/>
      <c r="VFM84" s="3"/>
      <c r="VFN84" s="3"/>
      <c r="VFO84" s="3"/>
      <c r="VFP84" s="3"/>
      <c r="VFQ84" s="3"/>
      <c r="VFR84" s="3"/>
      <c r="VFS84" s="3"/>
      <c r="VFT84" s="3"/>
      <c r="VFU84" s="3"/>
      <c r="VFV84" s="3"/>
      <c r="VFW84" s="3"/>
      <c r="VFX84" s="3"/>
      <c r="VFY84" s="3"/>
      <c r="VFZ84" s="3"/>
      <c r="VGA84" s="3"/>
      <c r="VGB84" s="3"/>
      <c r="VGC84" s="3"/>
      <c r="VGD84" s="3"/>
      <c r="VGE84" s="3"/>
      <c r="VGF84" s="3"/>
      <c r="VGG84" s="3"/>
      <c r="VGH84" s="3"/>
      <c r="VGI84" s="3"/>
      <c r="VGJ84" s="3"/>
      <c r="VGK84" s="3"/>
      <c r="VGL84" s="3"/>
      <c r="VGM84" s="3"/>
      <c r="VGN84" s="3"/>
      <c r="VGO84" s="3"/>
      <c r="VGP84" s="3"/>
      <c r="VGQ84" s="3"/>
      <c r="VGR84" s="3"/>
      <c r="VGS84" s="3"/>
      <c r="VGT84" s="3"/>
      <c r="VGU84" s="3"/>
      <c r="VGV84" s="3"/>
      <c r="VGW84" s="3"/>
      <c r="VGX84" s="3"/>
      <c r="VGY84" s="3"/>
      <c r="VGZ84" s="3"/>
      <c r="VHA84" s="3"/>
      <c r="VHB84" s="3"/>
      <c r="VHC84" s="3"/>
      <c r="VHD84" s="3"/>
      <c r="VHE84" s="3"/>
      <c r="VHF84" s="3"/>
      <c r="VHG84" s="3"/>
      <c r="VHH84" s="3"/>
      <c r="VHI84" s="3"/>
      <c r="VHJ84" s="3"/>
      <c r="VHK84" s="3"/>
      <c r="VHL84" s="3"/>
      <c r="VHM84" s="3"/>
      <c r="VHN84" s="3"/>
      <c r="VHO84" s="3"/>
      <c r="VHP84" s="3"/>
      <c r="VHQ84" s="3"/>
      <c r="VHR84" s="3"/>
      <c r="VHS84" s="3"/>
      <c r="VHT84" s="3"/>
      <c r="VHU84" s="3"/>
      <c r="VHV84" s="3"/>
      <c r="VHW84" s="3"/>
      <c r="VHX84" s="3"/>
      <c r="VHY84" s="3"/>
      <c r="VHZ84" s="3"/>
      <c r="VIA84" s="3"/>
      <c r="VIB84" s="3"/>
      <c r="VIC84" s="3"/>
      <c r="VID84" s="3"/>
      <c r="VIE84" s="3"/>
      <c r="VIF84" s="3"/>
      <c r="VIG84" s="3"/>
      <c r="VIH84" s="3"/>
      <c r="VII84" s="3"/>
      <c r="VIJ84" s="3"/>
      <c r="VIK84" s="3"/>
      <c r="VIL84" s="3"/>
      <c r="VIM84" s="3"/>
      <c r="VIN84" s="3"/>
      <c r="VIO84" s="3"/>
      <c r="VIP84" s="3"/>
      <c r="VIQ84" s="3"/>
      <c r="VIR84" s="3"/>
      <c r="VIS84" s="3"/>
      <c r="VIT84" s="3"/>
      <c r="VIU84" s="3"/>
      <c r="VIV84" s="3"/>
      <c r="VIW84" s="3"/>
      <c r="VIX84" s="3"/>
      <c r="VIY84" s="3"/>
      <c r="VIZ84" s="3"/>
      <c r="VJA84" s="3"/>
      <c r="VJB84" s="3"/>
      <c r="VJC84" s="3"/>
      <c r="VJD84" s="3"/>
      <c r="VJE84" s="3"/>
      <c r="VJF84" s="3"/>
      <c r="VJG84" s="3"/>
      <c r="VJH84" s="3"/>
      <c r="VJI84" s="3"/>
      <c r="VJJ84" s="3"/>
      <c r="VJK84" s="3"/>
      <c r="VJL84" s="3"/>
      <c r="VJM84" s="3"/>
      <c r="VJN84" s="3"/>
      <c r="VJO84" s="3"/>
      <c r="VJP84" s="3"/>
      <c r="VJQ84" s="3"/>
      <c r="VJR84" s="3"/>
      <c r="VJS84" s="3"/>
      <c r="VJT84" s="3"/>
      <c r="VJU84" s="3"/>
      <c r="VJV84" s="3"/>
      <c r="VJW84" s="3"/>
      <c r="VJX84" s="3"/>
      <c r="VJY84" s="3"/>
      <c r="VJZ84" s="3"/>
      <c r="VKA84" s="3"/>
      <c r="VKB84" s="3"/>
      <c r="VKC84" s="3"/>
      <c r="VKD84" s="3"/>
      <c r="VKE84" s="3"/>
      <c r="VKF84" s="3"/>
      <c r="VKG84" s="3"/>
      <c r="VKH84" s="3"/>
      <c r="VKI84" s="3"/>
      <c r="VKJ84" s="3"/>
      <c r="VKK84" s="3"/>
      <c r="VKL84" s="3"/>
      <c r="VKM84" s="3"/>
      <c r="VKN84" s="3"/>
      <c r="VKO84" s="3"/>
      <c r="VKP84" s="3"/>
      <c r="VKQ84" s="3"/>
      <c r="VKR84" s="3"/>
      <c r="VKS84" s="3"/>
      <c r="VKT84" s="3"/>
      <c r="VKU84" s="3"/>
      <c r="VKV84" s="3"/>
      <c r="VKW84" s="3"/>
      <c r="VKX84" s="3"/>
      <c r="VKY84" s="3"/>
      <c r="VKZ84" s="3"/>
      <c r="VLA84" s="3"/>
      <c r="VLB84" s="3"/>
      <c r="VLC84" s="3"/>
      <c r="VLD84" s="3"/>
      <c r="VLE84" s="3"/>
      <c r="VLF84" s="3"/>
      <c r="VLG84" s="3"/>
      <c r="VLH84" s="3"/>
      <c r="VLI84" s="3"/>
      <c r="VLJ84" s="3"/>
      <c r="VLK84" s="3"/>
      <c r="VLL84" s="3"/>
      <c r="VLM84" s="3"/>
      <c r="VLN84" s="3"/>
      <c r="VLO84" s="3"/>
      <c r="VLP84" s="3"/>
      <c r="VLQ84" s="3"/>
      <c r="VLR84" s="3"/>
      <c r="VLS84" s="3"/>
      <c r="VLT84" s="3"/>
      <c r="VLU84" s="3"/>
      <c r="VLV84" s="3"/>
      <c r="VLW84" s="3"/>
      <c r="VLX84" s="3"/>
      <c r="VLY84" s="3"/>
      <c r="VLZ84" s="3"/>
      <c r="VMA84" s="3"/>
      <c r="VMB84" s="3"/>
      <c r="VMC84" s="3"/>
      <c r="VMD84" s="3"/>
      <c r="VME84" s="3"/>
      <c r="VMF84" s="3"/>
      <c r="VMG84" s="3"/>
      <c r="VMH84" s="3"/>
      <c r="VMI84" s="3"/>
      <c r="VMJ84" s="3"/>
      <c r="VMK84" s="3"/>
      <c r="VML84" s="3"/>
      <c r="VMM84" s="3"/>
      <c r="VMN84" s="3"/>
      <c r="VMO84" s="3"/>
      <c r="VMP84" s="3"/>
      <c r="VMQ84" s="3"/>
      <c r="VMR84" s="3"/>
      <c r="VMS84" s="3"/>
      <c r="VMT84" s="3"/>
      <c r="VMU84" s="3"/>
      <c r="VMV84" s="3"/>
      <c r="VMW84" s="3"/>
      <c r="VMX84" s="3"/>
      <c r="VMY84" s="3"/>
      <c r="VMZ84" s="3"/>
      <c r="VNA84" s="3"/>
      <c r="VNB84" s="3"/>
      <c r="VNC84" s="3"/>
      <c r="VND84" s="3"/>
      <c r="VNE84" s="3"/>
      <c r="VNF84" s="3"/>
      <c r="VNG84" s="3"/>
      <c r="VNH84" s="3"/>
      <c r="VNI84" s="3"/>
      <c r="VNJ84" s="3"/>
      <c r="VNK84" s="3"/>
      <c r="VNL84" s="3"/>
      <c r="VNM84" s="3"/>
      <c r="VNN84" s="3"/>
      <c r="VNO84" s="3"/>
      <c r="VNP84" s="3"/>
      <c r="VNQ84" s="3"/>
      <c r="VNR84" s="3"/>
      <c r="VNS84" s="3"/>
      <c r="VNT84" s="3"/>
      <c r="VNU84" s="3"/>
      <c r="VNV84" s="3"/>
      <c r="VNW84" s="3"/>
      <c r="VNX84" s="3"/>
      <c r="VNY84" s="3"/>
      <c r="VNZ84" s="3"/>
      <c r="VOA84" s="3"/>
      <c r="VOB84" s="3"/>
      <c r="VOC84" s="3"/>
      <c r="VOD84" s="3"/>
      <c r="VOE84" s="3"/>
      <c r="VOF84" s="3"/>
      <c r="VOG84" s="3"/>
      <c r="VOH84" s="3"/>
      <c r="VOI84" s="3"/>
      <c r="VOJ84" s="3"/>
      <c r="VOK84" s="3"/>
      <c r="VOL84" s="3"/>
      <c r="VOM84" s="3"/>
      <c r="VON84" s="3"/>
      <c r="VOO84" s="3"/>
      <c r="VOP84" s="3"/>
      <c r="VOQ84" s="3"/>
      <c r="VOR84" s="3"/>
      <c r="VOS84" s="3"/>
      <c r="VOT84" s="3"/>
      <c r="VOU84" s="3"/>
      <c r="VOV84" s="3"/>
      <c r="VOW84" s="3"/>
      <c r="VOX84" s="3"/>
      <c r="VOY84" s="3"/>
      <c r="VOZ84" s="3"/>
      <c r="VPA84" s="3"/>
      <c r="VPB84" s="3"/>
      <c r="VPC84" s="3"/>
      <c r="VPD84" s="3"/>
      <c r="VPE84" s="3"/>
      <c r="VPF84" s="3"/>
      <c r="VPG84" s="3"/>
      <c r="VPH84" s="3"/>
      <c r="VPI84" s="3"/>
      <c r="VPJ84" s="3"/>
      <c r="VPK84" s="3"/>
      <c r="VPL84" s="3"/>
      <c r="VPM84" s="3"/>
      <c r="VPN84" s="3"/>
      <c r="VPO84" s="3"/>
      <c r="VPP84" s="3"/>
      <c r="VPQ84" s="3"/>
      <c r="VPR84" s="3"/>
      <c r="VPS84" s="3"/>
      <c r="VPT84" s="3"/>
      <c r="VPU84" s="3"/>
      <c r="VPV84" s="3"/>
      <c r="VPW84" s="3"/>
      <c r="VPX84" s="3"/>
      <c r="VPY84" s="3"/>
      <c r="VPZ84" s="3"/>
      <c r="VQA84" s="3"/>
      <c r="VQB84" s="3"/>
      <c r="VQC84" s="3"/>
      <c r="VQD84" s="3"/>
      <c r="VQE84" s="3"/>
      <c r="VQF84" s="3"/>
      <c r="VQG84" s="3"/>
      <c r="VQH84" s="3"/>
      <c r="VQI84" s="3"/>
      <c r="VQJ84" s="3"/>
      <c r="VQK84" s="3"/>
      <c r="VQL84" s="3"/>
      <c r="VQM84" s="3"/>
      <c r="VQN84" s="3"/>
      <c r="VQO84" s="3"/>
      <c r="VQP84" s="3"/>
      <c r="VQQ84" s="3"/>
      <c r="VQR84" s="3"/>
      <c r="VQS84" s="3"/>
      <c r="VQT84" s="3"/>
      <c r="VQU84" s="3"/>
      <c r="VQV84" s="3"/>
      <c r="VQW84" s="3"/>
      <c r="VQX84" s="3"/>
      <c r="VQY84" s="3"/>
      <c r="VQZ84" s="3"/>
      <c r="VRA84" s="3"/>
      <c r="VRB84" s="3"/>
      <c r="VRC84" s="3"/>
      <c r="VRD84" s="3"/>
      <c r="VRE84" s="3"/>
      <c r="VRF84" s="3"/>
      <c r="VRG84" s="3"/>
      <c r="VRH84" s="3"/>
      <c r="VRI84" s="3"/>
      <c r="VRJ84" s="3"/>
      <c r="VRK84" s="3"/>
      <c r="VRL84" s="3"/>
      <c r="VRM84" s="3"/>
      <c r="VRN84" s="3"/>
      <c r="VRO84" s="3"/>
      <c r="VRP84" s="3"/>
      <c r="VRQ84" s="3"/>
      <c r="VRR84" s="3"/>
      <c r="VRS84" s="3"/>
      <c r="VRT84" s="3"/>
      <c r="VRU84" s="3"/>
      <c r="VRV84" s="3"/>
      <c r="VRW84" s="3"/>
      <c r="VRX84" s="3"/>
      <c r="VRY84" s="3"/>
      <c r="VRZ84" s="3"/>
      <c r="VSA84" s="3"/>
      <c r="VSB84" s="3"/>
      <c r="VSC84" s="3"/>
      <c r="VSD84" s="3"/>
      <c r="VSE84" s="3"/>
      <c r="VSF84" s="3"/>
      <c r="VSG84" s="3"/>
      <c r="VSH84" s="3"/>
      <c r="VSI84" s="3"/>
      <c r="VSJ84" s="3"/>
      <c r="VSK84" s="3"/>
      <c r="VSL84" s="3"/>
      <c r="VSM84" s="3"/>
      <c r="VSN84" s="3"/>
      <c r="VSO84" s="3"/>
      <c r="VSP84" s="3"/>
      <c r="VSQ84" s="3"/>
      <c r="VSR84" s="3"/>
      <c r="VSS84" s="3"/>
      <c r="VST84" s="3"/>
      <c r="VSU84" s="3"/>
      <c r="VSV84" s="3"/>
      <c r="VSW84" s="3"/>
      <c r="VSX84" s="3"/>
      <c r="VSY84" s="3"/>
      <c r="VSZ84" s="3"/>
      <c r="VTA84" s="3"/>
      <c r="VTB84" s="3"/>
      <c r="VTC84" s="3"/>
      <c r="VTD84" s="3"/>
      <c r="VTE84" s="3"/>
      <c r="VTF84" s="3"/>
      <c r="VTG84" s="3"/>
      <c r="VTH84" s="3"/>
      <c r="VTI84" s="3"/>
      <c r="VTJ84" s="3"/>
      <c r="VTK84" s="3"/>
      <c r="VTL84" s="3"/>
      <c r="VTM84" s="3"/>
      <c r="VTN84" s="3"/>
      <c r="VTO84" s="3"/>
      <c r="VTP84" s="3"/>
      <c r="VTQ84" s="3"/>
      <c r="VTR84" s="3"/>
      <c r="VTS84" s="3"/>
      <c r="VTT84" s="3"/>
      <c r="VTU84" s="3"/>
      <c r="VTV84" s="3"/>
      <c r="VTW84" s="3"/>
      <c r="VTX84" s="3"/>
      <c r="VTY84" s="3"/>
      <c r="VTZ84" s="3"/>
      <c r="VUA84" s="3"/>
      <c r="VUB84" s="3"/>
      <c r="VUC84" s="3"/>
      <c r="VUD84" s="3"/>
      <c r="VUE84" s="3"/>
      <c r="VUF84" s="3"/>
      <c r="VUG84" s="3"/>
      <c r="VUH84" s="3"/>
      <c r="VUI84" s="3"/>
      <c r="VUJ84" s="3"/>
      <c r="VUK84" s="3"/>
      <c r="VUL84" s="3"/>
      <c r="VUM84" s="3"/>
      <c r="VUN84" s="3"/>
      <c r="VUO84" s="3"/>
      <c r="VUP84" s="3"/>
      <c r="VUQ84" s="3"/>
      <c r="VUR84" s="3"/>
      <c r="VUS84" s="3"/>
      <c r="VUT84" s="3"/>
      <c r="VUU84" s="3"/>
      <c r="VUV84" s="3"/>
      <c r="VUW84" s="3"/>
      <c r="VUX84" s="3"/>
      <c r="VUY84" s="3"/>
      <c r="VUZ84" s="3"/>
      <c r="VVA84" s="3"/>
      <c r="VVB84" s="3"/>
      <c r="VVC84" s="3"/>
      <c r="VVD84" s="3"/>
      <c r="VVE84" s="3"/>
      <c r="VVF84" s="3"/>
      <c r="VVG84" s="3"/>
      <c r="VVH84" s="3"/>
      <c r="VVI84" s="3"/>
      <c r="VVJ84" s="3"/>
      <c r="VVK84" s="3"/>
      <c r="VVL84" s="3"/>
      <c r="VVM84" s="3"/>
      <c r="VVN84" s="3"/>
      <c r="VVO84" s="3"/>
      <c r="VVP84" s="3"/>
      <c r="VVQ84" s="3"/>
      <c r="VVR84" s="3"/>
      <c r="VVS84" s="3"/>
      <c r="VVT84" s="3"/>
      <c r="VVU84" s="3"/>
      <c r="VVV84" s="3"/>
      <c r="VVW84" s="3"/>
      <c r="VVX84" s="3"/>
      <c r="VVY84" s="3"/>
      <c r="VVZ84" s="3"/>
      <c r="VWA84" s="3"/>
      <c r="VWB84" s="3"/>
      <c r="VWC84" s="3"/>
      <c r="VWD84" s="3"/>
      <c r="VWE84" s="3"/>
      <c r="VWF84" s="3"/>
      <c r="VWG84" s="3"/>
      <c r="VWH84" s="3"/>
      <c r="VWI84" s="3"/>
      <c r="VWJ84" s="3"/>
      <c r="VWK84" s="3"/>
      <c r="VWL84" s="3"/>
      <c r="VWM84" s="3"/>
      <c r="VWN84" s="3"/>
      <c r="VWO84" s="3"/>
      <c r="VWP84" s="3"/>
      <c r="VWQ84" s="3"/>
      <c r="VWR84" s="3"/>
      <c r="VWS84" s="3"/>
      <c r="VWT84" s="3"/>
      <c r="VWU84" s="3"/>
      <c r="VWV84" s="3"/>
      <c r="VWW84" s="3"/>
      <c r="VWX84" s="3"/>
      <c r="VWY84" s="3"/>
      <c r="VWZ84" s="3"/>
      <c r="VXA84" s="3"/>
      <c r="VXB84" s="3"/>
      <c r="VXC84" s="3"/>
      <c r="VXD84" s="3"/>
      <c r="VXE84" s="3"/>
      <c r="VXF84" s="3"/>
      <c r="VXG84" s="3"/>
      <c r="VXH84" s="3"/>
      <c r="VXI84" s="3"/>
      <c r="VXJ84" s="3"/>
      <c r="VXK84" s="3"/>
      <c r="VXL84" s="3"/>
      <c r="VXM84" s="3"/>
      <c r="VXN84" s="3"/>
      <c r="VXO84" s="3"/>
      <c r="VXP84" s="3"/>
      <c r="VXQ84" s="3"/>
      <c r="VXR84" s="3"/>
      <c r="VXS84" s="3"/>
      <c r="VXT84" s="3"/>
      <c r="VXU84" s="3"/>
      <c r="VXV84" s="3"/>
      <c r="VXW84" s="3"/>
      <c r="VXX84" s="3"/>
      <c r="VXY84" s="3"/>
      <c r="VXZ84" s="3"/>
      <c r="VYA84" s="3"/>
      <c r="VYB84" s="3"/>
      <c r="VYC84" s="3"/>
      <c r="VYD84" s="3"/>
      <c r="VYE84" s="3"/>
      <c r="VYF84" s="3"/>
      <c r="VYG84" s="3"/>
      <c r="VYH84" s="3"/>
      <c r="VYI84" s="3"/>
      <c r="VYJ84" s="3"/>
      <c r="VYK84" s="3"/>
      <c r="VYL84" s="3"/>
      <c r="VYM84" s="3"/>
      <c r="VYN84" s="3"/>
      <c r="VYO84" s="3"/>
      <c r="VYP84" s="3"/>
      <c r="VYQ84" s="3"/>
      <c r="VYR84" s="3"/>
      <c r="VYS84" s="3"/>
      <c r="VYT84" s="3"/>
      <c r="VYU84" s="3"/>
      <c r="VYV84" s="3"/>
      <c r="VYW84" s="3"/>
      <c r="VYX84" s="3"/>
      <c r="VYY84" s="3"/>
      <c r="VYZ84" s="3"/>
      <c r="VZA84" s="3"/>
      <c r="VZB84" s="3"/>
      <c r="VZC84" s="3"/>
      <c r="VZD84" s="3"/>
      <c r="VZE84" s="3"/>
      <c r="VZF84" s="3"/>
      <c r="VZG84" s="3"/>
      <c r="VZH84" s="3"/>
      <c r="VZI84" s="3"/>
      <c r="VZJ84" s="3"/>
      <c r="VZK84" s="3"/>
      <c r="VZL84" s="3"/>
      <c r="VZM84" s="3"/>
      <c r="VZN84" s="3"/>
      <c r="VZO84" s="3"/>
      <c r="VZP84" s="3"/>
      <c r="VZQ84" s="3"/>
      <c r="VZR84" s="3"/>
      <c r="VZS84" s="3"/>
      <c r="VZT84" s="3"/>
      <c r="VZU84" s="3"/>
      <c r="VZV84" s="3"/>
      <c r="VZW84" s="3"/>
      <c r="VZX84" s="3"/>
      <c r="VZY84" s="3"/>
      <c r="VZZ84" s="3"/>
      <c r="WAA84" s="3"/>
      <c r="WAB84" s="3"/>
      <c r="WAC84" s="3"/>
      <c r="WAD84" s="3"/>
      <c r="WAE84" s="3"/>
      <c r="WAF84" s="3"/>
      <c r="WAG84" s="3"/>
      <c r="WAH84" s="3"/>
      <c r="WAI84" s="3"/>
      <c r="WAJ84" s="3"/>
      <c r="WAK84" s="3"/>
      <c r="WAL84" s="3"/>
      <c r="WAM84" s="3"/>
      <c r="WAN84" s="3"/>
      <c r="WAO84" s="3"/>
      <c r="WAP84" s="3"/>
      <c r="WAQ84" s="3"/>
      <c r="WAR84" s="3"/>
      <c r="WAS84" s="3"/>
      <c r="WAT84" s="3"/>
      <c r="WAU84" s="3"/>
      <c r="WAV84" s="3"/>
      <c r="WAW84" s="3"/>
      <c r="WAX84" s="3"/>
      <c r="WAY84" s="3"/>
      <c r="WAZ84" s="3"/>
      <c r="WBA84" s="3"/>
      <c r="WBB84" s="3"/>
      <c r="WBC84" s="3"/>
      <c r="WBD84" s="3"/>
      <c r="WBE84" s="3"/>
      <c r="WBF84" s="3"/>
      <c r="WBG84" s="3"/>
      <c r="WBH84" s="3"/>
      <c r="WBI84" s="3"/>
      <c r="WBJ84" s="3"/>
      <c r="WBK84" s="3"/>
      <c r="WBL84" s="3"/>
      <c r="WBM84" s="3"/>
      <c r="WBN84" s="3"/>
      <c r="WBO84" s="3"/>
      <c r="WBP84" s="3"/>
      <c r="WBQ84" s="3"/>
      <c r="WBR84" s="3"/>
      <c r="WBS84" s="3"/>
      <c r="WBT84" s="3"/>
      <c r="WBU84" s="3"/>
      <c r="WBV84" s="3"/>
      <c r="WBW84" s="3"/>
      <c r="WBX84" s="3"/>
      <c r="WBY84" s="3"/>
      <c r="WBZ84" s="3"/>
      <c r="WCA84" s="3"/>
      <c r="WCB84" s="3"/>
      <c r="WCC84" s="3"/>
      <c r="WCD84" s="3"/>
      <c r="WCE84" s="3"/>
      <c r="WCF84" s="3"/>
      <c r="WCG84" s="3"/>
      <c r="WCH84" s="3"/>
      <c r="WCI84" s="3"/>
      <c r="WCJ84" s="3"/>
      <c r="WCK84" s="3"/>
      <c r="WCL84" s="3"/>
      <c r="WCM84" s="3"/>
      <c r="WCN84" s="3"/>
      <c r="WCO84" s="3"/>
      <c r="WCP84" s="3"/>
      <c r="WCQ84" s="3"/>
      <c r="WCR84" s="3"/>
      <c r="WCS84" s="3"/>
      <c r="WCT84" s="3"/>
      <c r="WCU84" s="3"/>
      <c r="WCV84" s="3"/>
      <c r="WCW84" s="3"/>
      <c r="WCX84" s="3"/>
      <c r="WCY84" s="3"/>
      <c r="WCZ84" s="3"/>
      <c r="WDA84" s="3"/>
      <c r="WDB84" s="3"/>
      <c r="WDC84" s="3"/>
      <c r="WDD84" s="3"/>
      <c r="WDE84" s="3"/>
      <c r="WDF84" s="3"/>
      <c r="WDG84" s="3"/>
      <c r="WDH84" s="3"/>
      <c r="WDI84" s="3"/>
      <c r="WDJ84" s="3"/>
      <c r="WDK84" s="3"/>
      <c r="WDL84" s="3"/>
      <c r="WDM84" s="3"/>
      <c r="WDN84" s="3"/>
      <c r="WDO84" s="3"/>
      <c r="WDP84" s="3"/>
      <c r="WDQ84" s="3"/>
      <c r="WDR84" s="3"/>
      <c r="WDS84" s="3"/>
      <c r="WDT84" s="3"/>
      <c r="WDU84" s="3"/>
      <c r="WDV84" s="3"/>
      <c r="WDW84" s="3"/>
      <c r="WDX84" s="3"/>
      <c r="WDY84" s="3"/>
      <c r="WDZ84" s="3"/>
      <c r="WEA84" s="3"/>
      <c r="WEB84" s="3"/>
      <c r="WEC84" s="3"/>
      <c r="WED84" s="3"/>
      <c r="WEE84" s="3"/>
      <c r="WEF84" s="3"/>
      <c r="WEG84" s="3"/>
      <c r="WEH84" s="3"/>
      <c r="WEI84" s="3"/>
      <c r="WEJ84" s="3"/>
      <c r="WEK84" s="3"/>
      <c r="WEL84" s="3"/>
      <c r="WEM84" s="3"/>
      <c r="WEN84" s="3"/>
      <c r="WEO84" s="3"/>
      <c r="WEP84" s="3"/>
      <c r="WEQ84" s="3"/>
      <c r="WER84" s="3"/>
      <c r="WES84" s="3"/>
      <c r="WET84" s="3"/>
      <c r="WEU84" s="3"/>
      <c r="WEV84" s="3"/>
      <c r="WEW84" s="3"/>
      <c r="WEX84" s="3"/>
      <c r="WEY84" s="3"/>
      <c r="WEZ84" s="3"/>
      <c r="WFA84" s="3"/>
      <c r="WFB84" s="3"/>
      <c r="WFC84" s="3"/>
      <c r="WFD84" s="3"/>
      <c r="WFE84" s="3"/>
      <c r="WFF84" s="3"/>
      <c r="WFG84" s="3"/>
      <c r="WFH84" s="3"/>
      <c r="WFI84" s="3"/>
      <c r="WFJ84" s="3"/>
      <c r="WFK84" s="3"/>
      <c r="WFL84" s="3"/>
      <c r="WFM84" s="3"/>
      <c r="WFN84" s="3"/>
      <c r="WFO84" s="3"/>
      <c r="WFP84" s="3"/>
      <c r="WFQ84" s="3"/>
      <c r="WFR84" s="3"/>
      <c r="WFS84" s="3"/>
      <c r="WFT84" s="3"/>
      <c r="WFU84" s="3"/>
      <c r="WFV84" s="3"/>
      <c r="WFW84" s="3"/>
      <c r="WFX84" s="3"/>
      <c r="WFY84" s="3"/>
      <c r="WFZ84" s="3"/>
      <c r="WGA84" s="3"/>
      <c r="WGB84" s="3"/>
      <c r="WGC84" s="3"/>
      <c r="WGD84" s="3"/>
      <c r="WGE84" s="3"/>
      <c r="WGF84" s="3"/>
      <c r="WGG84" s="3"/>
      <c r="WGH84" s="3"/>
      <c r="WGI84" s="3"/>
      <c r="WGJ84" s="3"/>
      <c r="WGK84" s="3"/>
      <c r="WGL84" s="3"/>
      <c r="WGM84" s="3"/>
      <c r="WGN84" s="3"/>
      <c r="WGO84" s="3"/>
      <c r="WGP84" s="3"/>
      <c r="WGQ84" s="3"/>
      <c r="WGR84" s="3"/>
      <c r="WGS84" s="3"/>
      <c r="WGT84" s="3"/>
      <c r="WGU84" s="3"/>
      <c r="WGV84" s="3"/>
      <c r="WGW84" s="3"/>
      <c r="WGX84" s="3"/>
      <c r="WGY84" s="3"/>
      <c r="WGZ84" s="3"/>
      <c r="WHA84" s="3"/>
      <c r="WHB84" s="3"/>
      <c r="WHC84" s="3"/>
      <c r="WHD84" s="3"/>
      <c r="WHE84" s="3"/>
      <c r="WHF84" s="3"/>
      <c r="WHG84" s="3"/>
      <c r="WHH84" s="3"/>
      <c r="WHI84" s="3"/>
      <c r="WHJ84" s="3"/>
      <c r="WHK84" s="3"/>
      <c r="WHL84" s="3"/>
      <c r="WHM84" s="3"/>
      <c r="WHN84" s="3"/>
      <c r="WHO84" s="3"/>
      <c r="WHP84" s="3"/>
      <c r="WHQ84" s="3"/>
      <c r="WHR84" s="3"/>
      <c r="WHS84" s="3"/>
      <c r="WHT84" s="3"/>
      <c r="WHU84" s="3"/>
      <c r="WHV84" s="3"/>
      <c r="WHW84" s="3"/>
      <c r="WHX84" s="3"/>
      <c r="WHY84" s="3"/>
      <c r="WHZ84" s="3"/>
      <c r="WIA84" s="3"/>
      <c r="WIB84" s="3"/>
      <c r="WIC84" s="3"/>
      <c r="WID84" s="3"/>
      <c r="WIE84" s="3"/>
      <c r="WIF84" s="3"/>
      <c r="WIG84" s="3"/>
      <c r="WIH84" s="3"/>
      <c r="WII84" s="3"/>
      <c r="WIJ84" s="3"/>
      <c r="WIK84" s="3"/>
      <c r="WIL84" s="3"/>
      <c r="WIM84" s="3"/>
      <c r="WIN84" s="3"/>
      <c r="WIO84" s="3"/>
      <c r="WIP84" s="3"/>
      <c r="WIQ84" s="3"/>
      <c r="WIR84" s="3"/>
      <c r="WIS84" s="3"/>
      <c r="WIT84" s="3"/>
      <c r="WIU84" s="3"/>
      <c r="WIV84" s="3"/>
      <c r="WIW84" s="3"/>
      <c r="WIX84" s="3"/>
      <c r="WIY84" s="3"/>
      <c r="WIZ84" s="3"/>
      <c r="WJA84" s="3"/>
      <c r="WJB84" s="3"/>
      <c r="WJC84" s="3"/>
      <c r="WJD84" s="3"/>
      <c r="WJE84" s="3"/>
      <c r="WJF84" s="3"/>
      <c r="WJG84" s="3"/>
      <c r="WJH84" s="3"/>
      <c r="WJI84" s="3"/>
      <c r="WJJ84" s="3"/>
      <c r="WJK84" s="3"/>
      <c r="WJL84" s="3"/>
      <c r="WJM84" s="3"/>
      <c r="WJN84" s="3"/>
      <c r="WJO84" s="3"/>
      <c r="WJP84" s="3"/>
      <c r="WJQ84" s="3"/>
      <c r="WJR84" s="3"/>
      <c r="WJS84" s="3"/>
      <c r="WJT84" s="3"/>
      <c r="WJU84" s="3"/>
      <c r="WJV84" s="3"/>
      <c r="WJW84" s="3"/>
      <c r="WJX84" s="3"/>
      <c r="WJY84" s="3"/>
      <c r="WJZ84" s="3"/>
      <c r="WKA84" s="3"/>
      <c r="WKB84" s="3"/>
      <c r="WKC84" s="3"/>
      <c r="WKD84" s="3"/>
      <c r="WKE84" s="3"/>
      <c r="WKF84" s="3"/>
      <c r="WKG84" s="3"/>
      <c r="WKH84" s="3"/>
      <c r="WKI84" s="3"/>
      <c r="WKJ84" s="3"/>
      <c r="WKK84" s="3"/>
      <c r="WKL84" s="3"/>
      <c r="WKM84" s="3"/>
      <c r="WKN84" s="3"/>
      <c r="WKO84" s="3"/>
      <c r="WKP84" s="3"/>
      <c r="WKQ84" s="3"/>
      <c r="WKR84" s="3"/>
      <c r="WKS84" s="3"/>
      <c r="WKT84" s="3"/>
      <c r="WKU84" s="3"/>
      <c r="WKV84" s="3"/>
      <c r="WKW84" s="3"/>
      <c r="WKX84" s="3"/>
      <c r="WKY84" s="3"/>
      <c r="WKZ84" s="3"/>
      <c r="WLA84" s="3"/>
      <c r="WLB84" s="3"/>
      <c r="WLC84" s="3"/>
      <c r="WLD84" s="3"/>
      <c r="WLE84" s="3"/>
      <c r="WLF84" s="3"/>
      <c r="WLG84" s="3"/>
      <c r="WLH84" s="3"/>
      <c r="WLI84" s="3"/>
      <c r="WLJ84" s="3"/>
      <c r="WLK84" s="3"/>
      <c r="WLL84" s="3"/>
      <c r="WLM84" s="3"/>
      <c r="WLN84" s="3"/>
      <c r="WLO84" s="3"/>
      <c r="WLP84" s="3"/>
      <c r="WLQ84" s="3"/>
      <c r="WLR84" s="3"/>
      <c r="WLS84" s="3"/>
      <c r="WLT84" s="3"/>
      <c r="WLU84" s="3"/>
      <c r="WLV84" s="3"/>
      <c r="WLW84" s="3"/>
      <c r="WLX84" s="3"/>
      <c r="WLY84" s="3"/>
      <c r="WLZ84" s="3"/>
      <c r="WMA84" s="3"/>
      <c r="WMB84" s="3"/>
      <c r="WMC84" s="3"/>
      <c r="WMD84" s="3"/>
      <c r="WME84" s="3"/>
      <c r="WMF84" s="3"/>
      <c r="WMG84" s="3"/>
      <c r="WMH84" s="3"/>
      <c r="WMI84" s="3"/>
      <c r="WMJ84" s="3"/>
      <c r="WMK84" s="3"/>
      <c r="WML84" s="3"/>
      <c r="WMM84" s="3"/>
      <c r="WMN84" s="3"/>
      <c r="WMO84" s="3"/>
      <c r="WMP84" s="3"/>
      <c r="WMQ84" s="3"/>
      <c r="WMR84" s="3"/>
      <c r="WMS84" s="3"/>
      <c r="WMT84" s="3"/>
      <c r="WMU84" s="3"/>
      <c r="WMV84" s="3"/>
      <c r="WMW84" s="3"/>
      <c r="WMX84" s="3"/>
      <c r="WMY84" s="3"/>
      <c r="WMZ84" s="3"/>
      <c r="WNA84" s="3"/>
      <c r="WNB84" s="3"/>
      <c r="WNC84" s="3"/>
      <c r="WND84" s="3"/>
      <c r="WNE84" s="3"/>
      <c r="WNF84" s="3"/>
      <c r="WNG84" s="3"/>
      <c r="WNH84" s="3"/>
      <c r="WNI84" s="3"/>
      <c r="WNJ84" s="3"/>
      <c r="WNK84" s="3"/>
      <c r="WNL84" s="3"/>
      <c r="WNM84" s="3"/>
      <c r="WNN84" s="3"/>
      <c r="WNO84" s="3"/>
      <c r="WNP84" s="3"/>
      <c r="WNQ84" s="3"/>
      <c r="WNR84" s="3"/>
      <c r="WNS84" s="3"/>
      <c r="WNT84" s="3"/>
      <c r="WNU84" s="3"/>
      <c r="WNV84" s="3"/>
      <c r="WNW84" s="3"/>
      <c r="WNX84" s="3"/>
      <c r="WNY84" s="3"/>
      <c r="WNZ84" s="3"/>
      <c r="WOA84" s="3"/>
      <c r="WOB84" s="3"/>
      <c r="WOC84" s="3"/>
      <c r="WOD84" s="3"/>
      <c r="WOE84" s="3"/>
      <c r="WOF84" s="3"/>
      <c r="WOG84" s="3"/>
      <c r="WOH84" s="3"/>
      <c r="WOI84" s="3"/>
      <c r="WOJ84" s="3"/>
      <c r="WOK84" s="3"/>
      <c r="WOL84" s="3"/>
      <c r="WOM84" s="3"/>
      <c r="WON84" s="3"/>
      <c r="WOO84" s="3"/>
      <c r="WOP84" s="3"/>
      <c r="WOQ84" s="3"/>
      <c r="WOR84" s="3"/>
      <c r="WOS84" s="3"/>
      <c r="WOT84" s="3"/>
      <c r="WOU84" s="3"/>
      <c r="WOV84" s="3"/>
      <c r="WOW84" s="3"/>
      <c r="WOX84" s="3"/>
      <c r="WOY84" s="3"/>
      <c r="WOZ84" s="3"/>
      <c r="WPA84" s="3"/>
      <c r="WPB84" s="3"/>
      <c r="WPC84" s="3"/>
      <c r="WPD84" s="3"/>
      <c r="WPE84" s="3"/>
      <c r="WPF84" s="3"/>
      <c r="WPG84" s="3"/>
      <c r="WPH84" s="3"/>
      <c r="WPI84" s="3"/>
      <c r="WPJ84" s="3"/>
      <c r="WPK84" s="3"/>
      <c r="WPL84" s="3"/>
      <c r="WPM84" s="3"/>
      <c r="WPN84" s="3"/>
      <c r="WPO84" s="3"/>
      <c r="WPP84" s="3"/>
      <c r="WPQ84" s="3"/>
      <c r="WPR84" s="3"/>
      <c r="WPS84" s="3"/>
      <c r="WPT84" s="3"/>
      <c r="WPU84" s="3"/>
      <c r="WPV84" s="3"/>
      <c r="WPW84" s="3"/>
      <c r="WPX84" s="3"/>
      <c r="WPY84" s="3"/>
      <c r="WPZ84" s="3"/>
      <c r="WQA84" s="3"/>
      <c r="WQB84" s="3"/>
      <c r="WQC84" s="3"/>
      <c r="WQD84" s="3"/>
      <c r="WQE84" s="3"/>
      <c r="WQF84" s="3"/>
      <c r="WQG84" s="3"/>
      <c r="WQH84" s="3"/>
      <c r="WQI84" s="3"/>
      <c r="WQJ84" s="3"/>
      <c r="WQK84" s="3"/>
      <c r="WQL84" s="3"/>
      <c r="WQM84" s="3"/>
      <c r="WQN84" s="3"/>
      <c r="WQO84" s="3"/>
      <c r="WQP84" s="3"/>
      <c r="WQQ84" s="3"/>
      <c r="WQR84" s="3"/>
      <c r="WQS84" s="3"/>
      <c r="WQT84" s="3"/>
      <c r="WQU84" s="3"/>
      <c r="WQV84" s="3"/>
      <c r="WQW84" s="3"/>
      <c r="WQX84" s="3"/>
      <c r="WQY84" s="3"/>
      <c r="WQZ84" s="3"/>
      <c r="WRA84" s="3"/>
      <c r="WRB84" s="3"/>
      <c r="WRC84" s="3"/>
      <c r="WRD84" s="3"/>
      <c r="WRE84" s="3"/>
      <c r="WRF84" s="3"/>
      <c r="WRG84" s="3"/>
      <c r="WRH84" s="3"/>
      <c r="WRI84" s="3"/>
      <c r="WRJ84" s="3"/>
      <c r="WRK84" s="3"/>
      <c r="WRL84" s="3"/>
      <c r="WRM84" s="3"/>
      <c r="WRN84" s="3"/>
      <c r="WRO84" s="3"/>
      <c r="WRP84" s="3"/>
      <c r="WRQ84" s="3"/>
      <c r="WRR84" s="3"/>
      <c r="WRS84" s="3"/>
      <c r="WRT84" s="3"/>
      <c r="WRU84" s="3"/>
      <c r="WRV84" s="3"/>
      <c r="WRW84" s="3"/>
      <c r="WRX84" s="3"/>
      <c r="WRY84" s="3"/>
      <c r="WRZ84" s="3"/>
      <c r="WSA84" s="3"/>
      <c r="WSB84" s="3"/>
      <c r="WSC84" s="3"/>
      <c r="WSD84" s="3"/>
      <c r="WSE84" s="3"/>
      <c r="WSF84" s="3"/>
      <c r="WSG84" s="3"/>
      <c r="WSH84" s="3"/>
      <c r="WSI84" s="3"/>
      <c r="WSJ84" s="3"/>
      <c r="WSK84" s="3"/>
      <c r="WSL84" s="3"/>
      <c r="WSM84" s="3"/>
      <c r="WSN84" s="3"/>
      <c r="WSO84" s="3"/>
      <c r="WSP84" s="3"/>
      <c r="WSQ84" s="3"/>
      <c r="WSR84" s="3"/>
      <c r="WSS84" s="3"/>
      <c r="WST84" s="3"/>
      <c r="WSU84" s="3"/>
      <c r="WSV84" s="3"/>
      <c r="WSW84" s="3"/>
      <c r="WSX84" s="3"/>
      <c r="WSY84" s="3"/>
      <c r="WSZ84" s="3"/>
      <c r="WTA84" s="3"/>
      <c r="WTB84" s="3"/>
      <c r="WTC84" s="3"/>
      <c r="WTD84" s="3"/>
      <c r="WTE84" s="3"/>
      <c r="WTF84" s="3"/>
      <c r="WTG84" s="3"/>
      <c r="WTH84" s="3"/>
      <c r="WTI84" s="3"/>
      <c r="WTJ84" s="3"/>
      <c r="WTK84" s="3"/>
      <c r="WTL84" s="3"/>
      <c r="WTM84" s="3"/>
      <c r="WTN84" s="3"/>
      <c r="WTO84" s="3"/>
      <c r="WTP84" s="3"/>
      <c r="WTQ84" s="3"/>
      <c r="WTR84" s="3"/>
      <c r="WTS84" s="3"/>
      <c r="WTT84" s="3"/>
      <c r="WTU84" s="3"/>
      <c r="WTV84" s="3"/>
      <c r="WTW84" s="3"/>
      <c r="WTX84" s="3"/>
      <c r="WTY84" s="3"/>
      <c r="WTZ84" s="3"/>
      <c r="WUA84" s="3"/>
      <c r="WUB84" s="3"/>
      <c r="WUC84" s="3"/>
      <c r="WUD84" s="3"/>
      <c r="WUE84" s="3"/>
      <c r="WUF84" s="3"/>
      <c r="WUG84" s="3"/>
      <c r="WUH84" s="3"/>
      <c r="WUI84" s="3"/>
      <c r="WUJ84" s="3"/>
      <c r="WUK84" s="3"/>
      <c r="WUL84" s="3"/>
      <c r="WUM84" s="3"/>
      <c r="WUN84" s="3"/>
      <c r="WUO84" s="3"/>
      <c r="WUP84" s="3"/>
      <c r="WUQ84" s="3"/>
      <c r="WUR84" s="3"/>
      <c r="WUS84" s="3"/>
      <c r="WUT84" s="3"/>
      <c r="WUU84" s="3"/>
      <c r="WUV84" s="3"/>
      <c r="WUW84" s="3"/>
      <c r="WUX84" s="3"/>
      <c r="WUY84" s="3"/>
      <c r="WUZ84" s="3"/>
      <c r="WVA84" s="3"/>
      <c r="WVB84" s="3"/>
      <c r="WVC84" s="3"/>
      <c r="WVD84" s="3"/>
      <c r="WVE84" s="3"/>
      <c r="WVF84" s="3"/>
      <c r="WVG84" s="3"/>
      <c r="WVH84" s="3"/>
      <c r="WVI84" s="3"/>
      <c r="WVJ84" s="3"/>
      <c r="WVK84" s="3"/>
      <c r="WVL84" s="3"/>
      <c r="WVM84" s="3"/>
      <c r="WVN84" s="3"/>
      <c r="WVO84" s="3"/>
      <c r="WVP84" s="3"/>
      <c r="WVQ84" s="3"/>
      <c r="WVR84" s="3"/>
      <c r="WVS84" s="3"/>
      <c r="WVT84" s="3"/>
      <c r="WVU84" s="3"/>
      <c r="WVV84" s="3"/>
      <c r="WVW84" s="3"/>
      <c r="WVX84" s="3"/>
      <c r="WVY84" s="3"/>
      <c r="WVZ84" s="3"/>
      <c r="WWA84" s="3"/>
      <c r="WWB84" s="3"/>
      <c r="WWC84" s="3"/>
      <c r="WWD84" s="3"/>
      <c r="WWE84" s="3"/>
      <c r="WWF84" s="3"/>
      <c r="WWG84" s="3"/>
      <c r="WWH84" s="3"/>
      <c r="WWI84" s="3"/>
      <c r="WWJ84" s="3"/>
      <c r="WWK84" s="3"/>
      <c r="WWL84" s="3"/>
      <c r="WWM84" s="3"/>
      <c r="WWN84" s="3"/>
      <c r="WWO84" s="3"/>
      <c r="WWP84" s="3"/>
      <c r="WWQ84" s="3"/>
      <c r="WWR84" s="3"/>
      <c r="WWS84" s="3"/>
      <c r="WWT84" s="3"/>
      <c r="WWU84" s="3"/>
      <c r="WWV84" s="3"/>
      <c r="WWW84" s="3"/>
      <c r="WWX84" s="3"/>
      <c r="WWY84" s="3"/>
      <c r="WWZ84" s="3"/>
      <c r="WXA84" s="3"/>
      <c r="WXB84" s="3"/>
      <c r="WXC84" s="3"/>
      <c r="WXD84" s="3"/>
      <c r="WXE84" s="3"/>
      <c r="WXF84" s="3"/>
      <c r="WXG84" s="3"/>
      <c r="WXH84" s="3"/>
      <c r="WXI84" s="3"/>
      <c r="WXJ84" s="3"/>
      <c r="WXK84" s="3"/>
      <c r="WXL84" s="3"/>
      <c r="WXM84" s="3"/>
      <c r="WXN84" s="3"/>
      <c r="WXO84" s="3"/>
      <c r="WXP84" s="3"/>
      <c r="WXQ84" s="3"/>
      <c r="WXR84" s="3"/>
      <c r="WXS84" s="3"/>
      <c r="WXT84" s="3"/>
      <c r="WXU84" s="3"/>
      <c r="WXV84" s="3"/>
      <c r="WXW84" s="3"/>
      <c r="WXX84" s="3"/>
      <c r="WXY84" s="3"/>
      <c r="WXZ84" s="3"/>
      <c r="WYA84" s="3"/>
      <c r="WYB84" s="3"/>
      <c r="WYC84" s="3"/>
      <c r="WYD84" s="3"/>
      <c r="WYE84" s="3"/>
      <c r="WYF84" s="3"/>
      <c r="WYG84" s="3"/>
      <c r="WYH84" s="3"/>
      <c r="WYI84" s="3"/>
      <c r="WYJ84" s="3"/>
      <c r="WYK84" s="3"/>
      <c r="WYL84" s="3"/>
      <c r="WYM84" s="3"/>
      <c r="WYN84" s="3"/>
      <c r="WYO84" s="3"/>
      <c r="WYP84" s="3"/>
      <c r="WYQ84" s="3"/>
      <c r="WYR84" s="3"/>
      <c r="WYS84" s="3"/>
      <c r="WYT84" s="3"/>
      <c r="WYU84" s="3"/>
      <c r="WYV84" s="3"/>
      <c r="WYW84" s="3"/>
      <c r="WYX84" s="3"/>
      <c r="WYY84" s="3"/>
      <c r="WYZ84" s="3"/>
      <c r="WZA84" s="3"/>
      <c r="WZB84" s="3"/>
      <c r="WZC84" s="3"/>
      <c r="WZD84" s="3"/>
      <c r="WZE84" s="3"/>
      <c r="WZF84" s="3"/>
      <c r="WZG84" s="3"/>
      <c r="WZH84" s="3"/>
      <c r="WZI84" s="3"/>
      <c r="WZJ84" s="3"/>
      <c r="WZK84" s="3"/>
      <c r="WZL84" s="3"/>
      <c r="WZM84" s="3"/>
      <c r="WZN84" s="3"/>
      <c r="WZO84" s="3"/>
      <c r="WZP84" s="3"/>
      <c r="WZQ84" s="3"/>
      <c r="WZR84" s="3"/>
      <c r="WZS84" s="3"/>
      <c r="WZT84" s="3"/>
      <c r="WZU84" s="3"/>
      <c r="WZV84" s="3"/>
      <c r="WZW84" s="3"/>
      <c r="WZX84" s="3"/>
      <c r="WZY84" s="3"/>
      <c r="WZZ84" s="3"/>
      <c r="XAA84" s="3"/>
      <c r="XAB84" s="3"/>
      <c r="XAC84" s="3"/>
      <c r="XAD84" s="3"/>
      <c r="XAE84" s="3"/>
      <c r="XAF84" s="3"/>
      <c r="XAG84" s="3"/>
      <c r="XAH84" s="3"/>
      <c r="XAI84" s="3"/>
      <c r="XAJ84" s="3"/>
      <c r="XAK84" s="3"/>
      <c r="XAL84" s="3"/>
      <c r="XAM84" s="3"/>
      <c r="XAN84" s="3"/>
      <c r="XAO84" s="3"/>
      <c r="XAP84" s="3"/>
      <c r="XAQ84" s="3"/>
      <c r="XAR84" s="3"/>
      <c r="XAS84" s="3"/>
      <c r="XAT84" s="3"/>
      <c r="XAU84" s="3"/>
      <c r="XAV84" s="3"/>
      <c r="XAW84" s="3"/>
      <c r="XAX84" s="3"/>
      <c r="XAY84" s="3"/>
      <c r="XAZ84" s="3"/>
      <c r="XBA84" s="3"/>
      <c r="XBB84" s="3"/>
      <c r="XBC84" s="3"/>
      <c r="XBD84" s="3"/>
      <c r="XBE84" s="3"/>
      <c r="XBF84" s="3"/>
      <c r="XBG84" s="3"/>
      <c r="XBH84" s="3"/>
      <c r="XBI84" s="3"/>
      <c r="XBJ84" s="3"/>
      <c r="XBK84" s="3"/>
      <c r="XBL84" s="3"/>
      <c r="XBM84" s="3"/>
      <c r="XBN84" s="3"/>
      <c r="XBO84" s="3"/>
      <c r="XBP84" s="3"/>
      <c r="XBQ84" s="3"/>
      <c r="XBR84" s="3"/>
      <c r="XBS84" s="3"/>
      <c r="XBT84" s="3"/>
      <c r="XBU84" s="3"/>
      <c r="XBV84" s="3"/>
      <c r="XBW84" s="3"/>
      <c r="XBX84" s="3"/>
      <c r="XBY84" s="3"/>
      <c r="XBZ84" s="3"/>
      <c r="XCA84" s="3"/>
      <c r="XCB84" s="3"/>
      <c r="XCC84" s="3"/>
      <c r="XCD84" s="3"/>
      <c r="XCE84" s="3"/>
      <c r="XCF84" s="3"/>
      <c r="XCG84" s="3"/>
      <c r="XCH84" s="3"/>
      <c r="XCI84" s="3"/>
      <c r="XCJ84" s="3"/>
      <c r="XCK84" s="3"/>
      <c r="XCL84" s="3"/>
      <c r="XCM84" s="3"/>
      <c r="XCN84" s="3"/>
      <c r="XCO84" s="3"/>
      <c r="XCP84" s="3"/>
      <c r="XCQ84" s="3"/>
      <c r="XCR84" s="3"/>
      <c r="XCS84" s="3"/>
      <c r="XCT84" s="3"/>
      <c r="XCU84" s="3"/>
      <c r="XCV84" s="3"/>
      <c r="XCW84" s="3"/>
      <c r="XCX84" s="3"/>
      <c r="XCY84" s="3"/>
      <c r="XCZ84" s="3"/>
      <c r="XDA84" s="3"/>
      <c r="XDB84" s="3"/>
      <c r="XDC84" s="3"/>
      <c r="XDD84" s="3"/>
      <c r="XDE84" s="3"/>
      <c r="XDF84" s="3"/>
      <c r="XDG84" s="3"/>
      <c r="XDH84" s="3"/>
      <c r="XDI84" s="3"/>
      <c r="XDJ84" s="3"/>
      <c r="XDK84" s="3"/>
      <c r="XDL84" s="3"/>
      <c r="XDM84" s="3"/>
      <c r="XDN84" s="3"/>
      <c r="XDO84" s="3"/>
      <c r="XDP84" s="3"/>
      <c r="XDQ84" s="3"/>
      <c r="XDR84" s="3"/>
      <c r="XDS84" s="3"/>
      <c r="XDT84" s="3"/>
      <c r="XDU84" s="3"/>
      <c r="XDV84" s="3"/>
      <c r="XDW84" s="3"/>
      <c r="XDX84" s="3"/>
      <c r="XDY84" s="3"/>
      <c r="XDZ84" s="3"/>
      <c r="XEA84" s="3"/>
      <c r="XEB84" s="3"/>
      <c r="XEC84" s="3"/>
      <c r="XED84" s="3"/>
      <c r="XEE84" s="3"/>
      <c r="XEF84" s="3"/>
      <c r="XEG84" s="3"/>
      <c r="XEH84" s="3"/>
      <c r="XEI84" s="3"/>
      <c r="XEJ84" s="3"/>
      <c r="XEK84" s="3"/>
      <c r="XEL84" s="3"/>
      <c r="XEM84" s="3"/>
      <c r="XEN84" s="3"/>
      <c r="XEO84" s="3"/>
      <c r="XEP84" s="3"/>
      <c r="XEQ84" s="3"/>
      <c r="XER84" s="3"/>
      <c r="XES84" s="3"/>
      <c r="XET84" s="3"/>
      <c r="XEU84" s="3"/>
      <c r="XEV84" s="3"/>
      <c r="XEW84" s="3"/>
      <c r="XEX84" s="3"/>
      <c r="XEY84" s="3"/>
      <c r="XEZ84" s="3"/>
    </row>
    <row r="85" ht="27" customHeight="1" spans="1:16380">
      <c r="A85" s="11">
        <v>82</v>
      </c>
      <c r="B85" s="12" t="s">
        <v>14</v>
      </c>
      <c r="C85" s="13" t="s">
        <v>24</v>
      </c>
      <c r="D85" s="13">
        <v>205</v>
      </c>
      <c r="E85" s="14" t="s">
        <v>113</v>
      </c>
      <c r="F85" s="12" t="s">
        <v>51</v>
      </c>
      <c r="G85" s="16">
        <v>77</v>
      </c>
      <c r="H85" s="12" t="str">
        <f t="shared" si="1"/>
        <v>合格</v>
      </c>
      <c r="I85" s="12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T85" s="3"/>
      <c r="XBU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  <c r="XCY85" s="3"/>
      <c r="XCZ85" s="3"/>
      <c r="XDA85" s="3"/>
      <c r="XDB85" s="3"/>
      <c r="XDC85" s="3"/>
      <c r="XDD85" s="3"/>
      <c r="XDE85" s="3"/>
      <c r="XDF85" s="3"/>
      <c r="XDG85" s="3"/>
      <c r="XDH85" s="3"/>
      <c r="XDI85" s="3"/>
      <c r="XDJ85" s="3"/>
      <c r="XDK85" s="3"/>
      <c r="XDL85" s="3"/>
      <c r="XDM85" s="3"/>
      <c r="XDN85" s="3"/>
      <c r="XDO85" s="3"/>
      <c r="XDP85" s="3"/>
      <c r="XDQ85" s="3"/>
      <c r="XDR85" s="3"/>
      <c r="XDS85" s="3"/>
      <c r="XDT85" s="3"/>
      <c r="XDU85" s="3"/>
      <c r="XDV85" s="3"/>
      <c r="XDW85" s="3"/>
      <c r="XDX85" s="3"/>
      <c r="XDY85" s="3"/>
      <c r="XDZ85" s="3"/>
      <c r="XEA85" s="3"/>
      <c r="XEB85" s="3"/>
      <c r="XEC85" s="3"/>
      <c r="XED85" s="3"/>
      <c r="XEE85" s="3"/>
      <c r="XEF85" s="3"/>
      <c r="XEG85" s="3"/>
      <c r="XEH85" s="3"/>
      <c r="XEI85" s="3"/>
      <c r="XEJ85" s="3"/>
      <c r="XEK85" s="3"/>
      <c r="XEL85" s="3"/>
      <c r="XEM85" s="3"/>
      <c r="XEN85" s="3"/>
      <c r="XEO85" s="3"/>
      <c r="XEP85" s="3"/>
      <c r="XEQ85" s="3"/>
      <c r="XER85" s="3"/>
      <c r="XES85" s="3"/>
      <c r="XET85" s="3"/>
      <c r="XEU85" s="3"/>
      <c r="XEV85" s="3"/>
      <c r="XEW85" s="3"/>
      <c r="XEX85" s="3"/>
      <c r="XEY85" s="3"/>
      <c r="XEZ85" s="3"/>
    </row>
    <row r="86" ht="27" customHeight="1" spans="1:16380">
      <c r="A86" s="11">
        <v>83</v>
      </c>
      <c r="B86" s="12" t="s">
        <v>14</v>
      </c>
      <c r="C86" s="13" t="s">
        <v>24</v>
      </c>
      <c r="D86" s="13">
        <v>301</v>
      </c>
      <c r="E86" s="14" t="s">
        <v>114</v>
      </c>
      <c r="F86" s="12" t="s">
        <v>26</v>
      </c>
      <c r="G86" s="16">
        <v>75</v>
      </c>
      <c r="H86" s="12" t="str">
        <f t="shared" si="1"/>
        <v>合格</v>
      </c>
      <c r="I86" s="12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  <c r="AMJ86" s="3"/>
      <c r="AMK86" s="3"/>
      <c r="AML86" s="3"/>
      <c r="AMM86" s="3"/>
      <c r="AMN86" s="3"/>
      <c r="AMO86" s="3"/>
      <c r="AMP86" s="3"/>
      <c r="AMQ86" s="3"/>
      <c r="AMR86" s="3"/>
      <c r="AMS86" s="3"/>
      <c r="AMT86" s="3"/>
      <c r="AMU86" s="3"/>
      <c r="AMV86" s="3"/>
      <c r="AMW86" s="3"/>
      <c r="AMX86" s="3"/>
      <c r="AMY86" s="3"/>
      <c r="AMZ86" s="3"/>
      <c r="ANA86" s="3"/>
      <c r="ANB86" s="3"/>
      <c r="ANC86" s="3"/>
      <c r="AND86" s="3"/>
      <c r="ANE86" s="3"/>
      <c r="ANF86" s="3"/>
      <c r="ANG86" s="3"/>
      <c r="ANH86" s="3"/>
      <c r="ANI86" s="3"/>
      <c r="ANJ86" s="3"/>
      <c r="ANK86" s="3"/>
      <c r="ANL86" s="3"/>
      <c r="ANM86" s="3"/>
      <c r="ANN86" s="3"/>
      <c r="ANO86" s="3"/>
      <c r="ANP86" s="3"/>
      <c r="ANQ86" s="3"/>
      <c r="ANR86" s="3"/>
      <c r="ANS86" s="3"/>
      <c r="ANT86" s="3"/>
      <c r="ANU86" s="3"/>
      <c r="ANV86" s="3"/>
      <c r="ANW86" s="3"/>
      <c r="ANX86" s="3"/>
      <c r="ANY86" s="3"/>
      <c r="ANZ86" s="3"/>
      <c r="AOA86" s="3"/>
      <c r="AOB86" s="3"/>
      <c r="AOC86" s="3"/>
      <c r="AOD86" s="3"/>
      <c r="AOE86" s="3"/>
      <c r="AOF86" s="3"/>
      <c r="AOG86" s="3"/>
      <c r="AOH86" s="3"/>
      <c r="AOI86" s="3"/>
      <c r="AOJ86" s="3"/>
      <c r="AOK86" s="3"/>
      <c r="AOL86" s="3"/>
      <c r="AOM86" s="3"/>
      <c r="AON86" s="3"/>
      <c r="AOO86" s="3"/>
      <c r="AOP86" s="3"/>
      <c r="AOQ86" s="3"/>
      <c r="AOR86" s="3"/>
      <c r="AOS86" s="3"/>
      <c r="AOT86" s="3"/>
      <c r="AOU86" s="3"/>
      <c r="AOV86" s="3"/>
      <c r="AOW86" s="3"/>
      <c r="AOX86" s="3"/>
      <c r="AOY86" s="3"/>
      <c r="AOZ86" s="3"/>
      <c r="APA86" s="3"/>
      <c r="APB86" s="3"/>
      <c r="APC86" s="3"/>
      <c r="APD86" s="3"/>
      <c r="APE86" s="3"/>
      <c r="APF86" s="3"/>
      <c r="APG86" s="3"/>
      <c r="APH86" s="3"/>
      <c r="API86" s="3"/>
      <c r="APJ86" s="3"/>
      <c r="APK86" s="3"/>
      <c r="APL86" s="3"/>
      <c r="APM86" s="3"/>
      <c r="APN86" s="3"/>
      <c r="APO86" s="3"/>
      <c r="APP86" s="3"/>
      <c r="APQ86" s="3"/>
      <c r="APR86" s="3"/>
      <c r="APS86" s="3"/>
      <c r="APT86" s="3"/>
      <c r="APU86" s="3"/>
      <c r="APV86" s="3"/>
      <c r="APW86" s="3"/>
      <c r="APX86" s="3"/>
      <c r="APY86" s="3"/>
      <c r="APZ86" s="3"/>
      <c r="AQA86" s="3"/>
      <c r="AQB86" s="3"/>
      <c r="AQC86" s="3"/>
      <c r="AQD86" s="3"/>
      <c r="AQE86" s="3"/>
      <c r="AQF86" s="3"/>
      <c r="AQG86" s="3"/>
      <c r="AQH86" s="3"/>
      <c r="AQI86" s="3"/>
      <c r="AQJ86" s="3"/>
      <c r="AQK86" s="3"/>
      <c r="AQL86" s="3"/>
      <c r="AQM86" s="3"/>
      <c r="AQN86" s="3"/>
      <c r="AQO86" s="3"/>
      <c r="AQP86" s="3"/>
      <c r="AQQ86" s="3"/>
      <c r="AQR86" s="3"/>
      <c r="AQS86" s="3"/>
      <c r="AQT86" s="3"/>
      <c r="AQU86" s="3"/>
      <c r="AQV86" s="3"/>
      <c r="AQW86" s="3"/>
      <c r="AQX86" s="3"/>
      <c r="AQY86" s="3"/>
      <c r="AQZ86" s="3"/>
      <c r="ARA86" s="3"/>
      <c r="ARB86" s="3"/>
      <c r="ARC86" s="3"/>
      <c r="ARD86" s="3"/>
      <c r="ARE86" s="3"/>
      <c r="ARF86" s="3"/>
      <c r="ARG86" s="3"/>
      <c r="ARH86" s="3"/>
      <c r="ARI86" s="3"/>
      <c r="ARJ86" s="3"/>
      <c r="ARK86" s="3"/>
      <c r="ARL86" s="3"/>
      <c r="ARM86" s="3"/>
      <c r="ARN86" s="3"/>
      <c r="ARO86" s="3"/>
      <c r="ARP86" s="3"/>
      <c r="ARQ86" s="3"/>
      <c r="ARR86" s="3"/>
      <c r="ARS86" s="3"/>
      <c r="ART86" s="3"/>
      <c r="ARU86" s="3"/>
      <c r="ARV86" s="3"/>
      <c r="ARW86" s="3"/>
      <c r="ARX86" s="3"/>
      <c r="ARY86" s="3"/>
      <c r="ARZ86" s="3"/>
      <c r="ASA86" s="3"/>
      <c r="ASB86" s="3"/>
      <c r="ASC86" s="3"/>
      <c r="ASD86" s="3"/>
      <c r="ASE86" s="3"/>
      <c r="ASF86" s="3"/>
      <c r="ASG86" s="3"/>
      <c r="ASH86" s="3"/>
      <c r="ASI86" s="3"/>
      <c r="ASJ86" s="3"/>
      <c r="ASK86" s="3"/>
      <c r="ASL86" s="3"/>
      <c r="ASM86" s="3"/>
      <c r="ASN86" s="3"/>
      <c r="ASO86" s="3"/>
      <c r="ASP86" s="3"/>
      <c r="ASQ86" s="3"/>
      <c r="ASR86" s="3"/>
      <c r="ASS86" s="3"/>
      <c r="AST86" s="3"/>
      <c r="ASU86" s="3"/>
      <c r="ASV86" s="3"/>
      <c r="ASW86" s="3"/>
      <c r="ASX86" s="3"/>
      <c r="ASY86" s="3"/>
      <c r="ASZ86" s="3"/>
      <c r="ATA86" s="3"/>
      <c r="ATB86" s="3"/>
      <c r="ATC86" s="3"/>
      <c r="ATD86" s="3"/>
      <c r="ATE86" s="3"/>
      <c r="ATF86" s="3"/>
      <c r="ATG86" s="3"/>
      <c r="ATH86" s="3"/>
      <c r="ATI86" s="3"/>
      <c r="ATJ86" s="3"/>
      <c r="ATK86" s="3"/>
      <c r="ATL86" s="3"/>
      <c r="ATM86" s="3"/>
      <c r="ATN86" s="3"/>
      <c r="ATO86" s="3"/>
      <c r="ATP86" s="3"/>
      <c r="ATQ86" s="3"/>
      <c r="ATR86" s="3"/>
      <c r="ATS86" s="3"/>
      <c r="ATT86" s="3"/>
      <c r="ATU86" s="3"/>
      <c r="ATV86" s="3"/>
      <c r="ATW86" s="3"/>
      <c r="ATX86" s="3"/>
      <c r="ATY86" s="3"/>
      <c r="ATZ86" s="3"/>
      <c r="AUA86" s="3"/>
      <c r="AUB86" s="3"/>
      <c r="AUC86" s="3"/>
      <c r="AUD86" s="3"/>
      <c r="AUE86" s="3"/>
      <c r="AUF86" s="3"/>
      <c r="AUG86" s="3"/>
      <c r="AUH86" s="3"/>
      <c r="AUI86" s="3"/>
      <c r="AUJ86" s="3"/>
      <c r="AUK86" s="3"/>
      <c r="AUL86" s="3"/>
      <c r="AUM86" s="3"/>
      <c r="AUN86" s="3"/>
      <c r="AUO86" s="3"/>
      <c r="AUP86" s="3"/>
      <c r="AUQ86" s="3"/>
      <c r="AUR86" s="3"/>
      <c r="AUS86" s="3"/>
      <c r="AUT86" s="3"/>
      <c r="AUU86" s="3"/>
      <c r="AUV86" s="3"/>
      <c r="AUW86" s="3"/>
      <c r="AUX86" s="3"/>
      <c r="AUY86" s="3"/>
      <c r="AUZ86" s="3"/>
      <c r="AVA86" s="3"/>
      <c r="AVB86" s="3"/>
      <c r="AVC86" s="3"/>
      <c r="AVD86" s="3"/>
      <c r="AVE86" s="3"/>
      <c r="AVF86" s="3"/>
      <c r="AVG86" s="3"/>
      <c r="AVH86" s="3"/>
      <c r="AVI86" s="3"/>
      <c r="AVJ86" s="3"/>
      <c r="AVK86" s="3"/>
      <c r="AVL86" s="3"/>
      <c r="AVM86" s="3"/>
      <c r="AVN86" s="3"/>
      <c r="AVO86" s="3"/>
      <c r="AVP86" s="3"/>
      <c r="AVQ86" s="3"/>
      <c r="AVR86" s="3"/>
      <c r="AVS86" s="3"/>
      <c r="AVT86" s="3"/>
      <c r="AVU86" s="3"/>
      <c r="AVV86" s="3"/>
      <c r="AVW86" s="3"/>
      <c r="AVX86" s="3"/>
      <c r="AVY86" s="3"/>
      <c r="AVZ86" s="3"/>
      <c r="AWA86" s="3"/>
      <c r="AWB86" s="3"/>
      <c r="AWC86" s="3"/>
      <c r="AWD86" s="3"/>
      <c r="AWE86" s="3"/>
      <c r="AWF86" s="3"/>
      <c r="AWG86" s="3"/>
      <c r="AWH86" s="3"/>
      <c r="AWI86" s="3"/>
      <c r="AWJ86" s="3"/>
      <c r="AWK86" s="3"/>
      <c r="AWL86" s="3"/>
      <c r="AWM86" s="3"/>
      <c r="AWN86" s="3"/>
      <c r="AWO86" s="3"/>
      <c r="AWP86" s="3"/>
      <c r="AWQ86" s="3"/>
      <c r="AWR86" s="3"/>
      <c r="AWS86" s="3"/>
      <c r="AWT86" s="3"/>
      <c r="AWU86" s="3"/>
      <c r="AWV86" s="3"/>
      <c r="AWW86" s="3"/>
      <c r="AWX86" s="3"/>
      <c r="AWY86" s="3"/>
      <c r="AWZ86" s="3"/>
      <c r="AXA86" s="3"/>
      <c r="AXB86" s="3"/>
      <c r="AXC86" s="3"/>
      <c r="AXD86" s="3"/>
      <c r="AXE86" s="3"/>
      <c r="AXF86" s="3"/>
      <c r="AXG86" s="3"/>
      <c r="AXH86" s="3"/>
      <c r="AXI86" s="3"/>
      <c r="AXJ86" s="3"/>
      <c r="AXK86" s="3"/>
      <c r="AXL86" s="3"/>
      <c r="AXM86" s="3"/>
      <c r="AXN86" s="3"/>
      <c r="AXO86" s="3"/>
      <c r="AXP86" s="3"/>
      <c r="AXQ86" s="3"/>
      <c r="AXR86" s="3"/>
      <c r="AXS86" s="3"/>
      <c r="AXT86" s="3"/>
      <c r="AXU86" s="3"/>
      <c r="AXV86" s="3"/>
      <c r="AXW86" s="3"/>
      <c r="AXX86" s="3"/>
      <c r="AXY86" s="3"/>
      <c r="AXZ86" s="3"/>
      <c r="AYA86" s="3"/>
      <c r="AYB86" s="3"/>
      <c r="AYC86" s="3"/>
      <c r="AYD86" s="3"/>
      <c r="AYE86" s="3"/>
      <c r="AYF86" s="3"/>
      <c r="AYG86" s="3"/>
      <c r="AYH86" s="3"/>
      <c r="AYI86" s="3"/>
      <c r="AYJ86" s="3"/>
      <c r="AYK86" s="3"/>
      <c r="AYL86" s="3"/>
      <c r="AYM86" s="3"/>
      <c r="AYN86" s="3"/>
      <c r="AYO86" s="3"/>
      <c r="AYP86" s="3"/>
      <c r="AYQ86" s="3"/>
      <c r="AYR86" s="3"/>
      <c r="AYS86" s="3"/>
      <c r="AYT86" s="3"/>
      <c r="AYU86" s="3"/>
      <c r="AYV86" s="3"/>
      <c r="AYW86" s="3"/>
      <c r="AYX86" s="3"/>
      <c r="AYY86" s="3"/>
      <c r="AYZ86" s="3"/>
      <c r="AZA86" s="3"/>
      <c r="AZB86" s="3"/>
      <c r="AZC86" s="3"/>
      <c r="AZD86" s="3"/>
      <c r="AZE86" s="3"/>
      <c r="AZF86" s="3"/>
      <c r="AZG86" s="3"/>
      <c r="AZH86" s="3"/>
      <c r="AZI86" s="3"/>
      <c r="AZJ86" s="3"/>
      <c r="AZK86" s="3"/>
      <c r="AZL86" s="3"/>
      <c r="AZM86" s="3"/>
      <c r="AZN86" s="3"/>
      <c r="AZO86" s="3"/>
      <c r="AZP86" s="3"/>
      <c r="AZQ86" s="3"/>
      <c r="AZR86" s="3"/>
      <c r="AZS86" s="3"/>
      <c r="AZT86" s="3"/>
      <c r="AZU86" s="3"/>
      <c r="AZV86" s="3"/>
      <c r="AZW86" s="3"/>
      <c r="AZX86" s="3"/>
      <c r="AZY86" s="3"/>
      <c r="AZZ86" s="3"/>
      <c r="BAA86" s="3"/>
      <c r="BAB86" s="3"/>
      <c r="BAC86" s="3"/>
      <c r="BAD86" s="3"/>
      <c r="BAE86" s="3"/>
      <c r="BAF86" s="3"/>
      <c r="BAG86" s="3"/>
      <c r="BAH86" s="3"/>
      <c r="BAI86" s="3"/>
      <c r="BAJ86" s="3"/>
      <c r="BAK86" s="3"/>
      <c r="BAL86" s="3"/>
      <c r="BAM86" s="3"/>
      <c r="BAN86" s="3"/>
      <c r="BAO86" s="3"/>
      <c r="BAP86" s="3"/>
      <c r="BAQ86" s="3"/>
      <c r="BAR86" s="3"/>
      <c r="BAS86" s="3"/>
      <c r="BAT86" s="3"/>
      <c r="BAU86" s="3"/>
      <c r="BAV86" s="3"/>
      <c r="BAW86" s="3"/>
      <c r="BAX86" s="3"/>
      <c r="BAY86" s="3"/>
      <c r="BAZ86" s="3"/>
      <c r="BBA86" s="3"/>
      <c r="BBB86" s="3"/>
      <c r="BBC86" s="3"/>
      <c r="BBD86" s="3"/>
      <c r="BBE86" s="3"/>
      <c r="BBF86" s="3"/>
      <c r="BBG86" s="3"/>
      <c r="BBH86" s="3"/>
      <c r="BBI86" s="3"/>
      <c r="BBJ86" s="3"/>
      <c r="BBK86" s="3"/>
      <c r="BBL86" s="3"/>
      <c r="BBM86" s="3"/>
      <c r="BBN86" s="3"/>
      <c r="BBO86" s="3"/>
      <c r="BBP86" s="3"/>
      <c r="BBQ86" s="3"/>
      <c r="BBR86" s="3"/>
      <c r="BBS86" s="3"/>
      <c r="BBT86" s="3"/>
      <c r="BBU86" s="3"/>
      <c r="BBV86" s="3"/>
      <c r="BBW86" s="3"/>
      <c r="BBX86" s="3"/>
      <c r="BBY86" s="3"/>
      <c r="BBZ86" s="3"/>
      <c r="BCA86" s="3"/>
      <c r="BCB86" s="3"/>
      <c r="BCC86" s="3"/>
      <c r="BCD86" s="3"/>
      <c r="BCE86" s="3"/>
      <c r="BCF86" s="3"/>
      <c r="BCG86" s="3"/>
      <c r="BCH86" s="3"/>
      <c r="BCI86" s="3"/>
      <c r="BCJ86" s="3"/>
      <c r="BCK86" s="3"/>
      <c r="BCL86" s="3"/>
      <c r="BCM86" s="3"/>
      <c r="BCN86" s="3"/>
      <c r="BCO86" s="3"/>
      <c r="BCP86" s="3"/>
      <c r="BCQ86" s="3"/>
      <c r="BCR86" s="3"/>
      <c r="BCS86" s="3"/>
      <c r="BCT86" s="3"/>
      <c r="BCU86" s="3"/>
      <c r="BCV86" s="3"/>
      <c r="BCW86" s="3"/>
      <c r="BCX86" s="3"/>
      <c r="BCY86" s="3"/>
      <c r="BCZ86" s="3"/>
      <c r="BDA86" s="3"/>
      <c r="BDB86" s="3"/>
      <c r="BDC86" s="3"/>
      <c r="BDD86" s="3"/>
      <c r="BDE86" s="3"/>
      <c r="BDF86" s="3"/>
      <c r="BDG86" s="3"/>
      <c r="BDH86" s="3"/>
      <c r="BDI86" s="3"/>
      <c r="BDJ86" s="3"/>
      <c r="BDK86" s="3"/>
      <c r="BDL86" s="3"/>
      <c r="BDM86" s="3"/>
      <c r="BDN86" s="3"/>
      <c r="BDO86" s="3"/>
      <c r="BDP86" s="3"/>
      <c r="BDQ86" s="3"/>
      <c r="BDR86" s="3"/>
      <c r="BDS86" s="3"/>
      <c r="BDT86" s="3"/>
      <c r="BDU86" s="3"/>
      <c r="BDV86" s="3"/>
      <c r="BDW86" s="3"/>
      <c r="BDX86" s="3"/>
      <c r="BDY86" s="3"/>
      <c r="BDZ86" s="3"/>
      <c r="BEA86" s="3"/>
      <c r="BEB86" s="3"/>
      <c r="BEC86" s="3"/>
      <c r="BED86" s="3"/>
      <c r="BEE86" s="3"/>
      <c r="BEF86" s="3"/>
      <c r="BEG86" s="3"/>
      <c r="BEH86" s="3"/>
      <c r="BEI86" s="3"/>
      <c r="BEJ86" s="3"/>
      <c r="BEK86" s="3"/>
      <c r="BEL86" s="3"/>
      <c r="BEM86" s="3"/>
      <c r="BEN86" s="3"/>
      <c r="BEO86" s="3"/>
      <c r="BEP86" s="3"/>
      <c r="BEQ86" s="3"/>
      <c r="BER86" s="3"/>
      <c r="BES86" s="3"/>
      <c r="BET86" s="3"/>
      <c r="BEU86" s="3"/>
      <c r="BEV86" s="3"/>
      <c r="BEW86" s="3"/>
      <c r="BEX86" s="3"/>
      <c r="BEY86" s="3"/>
      <c r="BEZ86" s="3"/>
      <c r="BFA86" s="3"/>
      <c r="BFB86" s="3"/>
      <c r="BFC86" s="3"/>
      <c r="BFD86" s="3"/>
      <c r="BFE86" s="3"/>
      <c r="BFF86" s="3"/>
      <c r="BFG86" s="3"/>
      <c r="BFH86" s="3"/>
      <c r="BFI86" s="3"/>
      <c r="BFJ86" s="3"/>
      <c r="BFK86" s="3"/>
      <c r="BFL86" s="3"/>
      <c r="BFM86" s="3"/>
      <c r="BFN86" s="3"/>
      <c r="BFO86" s="3"/>
      <c r="BFP86" s="3"/>
      <c r="BFQ86" s="3"/>
      <c r="BFR86" s="3"/>
      <c r="BFS86" s="3"/>
      <c r="BFT86" s="3"/>
      <c r="BFU86" s="3"/>
      <c r="BFV86" s="3"/>
      <c r="BFW86" s="3"/>
      <c r="BFX86" s="3"/>
      <c r="BFY86" s="3"/>
      <c r="BFZ86" s="3"/>
      <c r="BGA86" s="3"/>
      <c r="BGB86" s="3"/>
      <c r="BGC86" s="3"/>
      <c r="BGD86" s="3"/>
      <c r="BGE86" s="3"/>
      <c r="BGF86" s="3"/>
      <c r="BGG86" s="3"/>
      <c r="BGH86" s="3"/>
      <c r="BGI86" s="3"/>
      <c r="BGJ86" s="3"/>
      <c r="BGK86" s="3"/>
      <c r="BGL86" s="3"/>
      <c r="BGM86" s="3"/>
      <c r="BGN86" s="3"/>
      <c r="BGO86" s="3"/>
      <c r="BGP86" s="3"/>
      <c r="BGQ86" s="3"/>
      <c r="BGR86" s="3"/>
      <c r="BGS86" s="3"/>
      <c r="BGT86" s="3"/>
      <c r="BGU86" s="3"/>
      <c r="BGV86" s="3"/>
      <c r="BGW86" s="3"/>
      <c r="BGX86" s="3"/>
      <c r="BGY86" s="3"/>
      <c r="BGZ86" s="3"/>
      <c r="BHA86" s="3"/>
      <c r="BHB86" s="3"/>
      <c r="BHC86" s="3"/>
      <c r="BHD86" s="3"/>
      <c r="BHE86" s="3"/>
      <c r="BHF86" s="3"/>
      <c r="BHG86" s="3"/>
      <c r="BHH86" s="3"/>
      <c r="BHI86" s="3"/>
      <c r="BHJ86" s="3"/>
      <c r="BHK86" s="3"/>
      <c r="BHL86" s="3"/>
      <c r="BHM86" s="3"/>
      <c r="BHN86" s="3"/>
      <c r="BHO86" s="3"/>
      <c r="BHP86" s="3"/>
      <c r="BHQ86" s="3"/>
      <c r="BHR86" s="3"/>
      <c r="BHS86" s="3"/>
      <c r="BHT86" s="3"/>
      <c r="BHU86" s="3"/>
      <c r="BHV86" s="3"/>
      <c r="BHW86" s="3"/>
      <c r="BHX86" s="3"/>
      <c r="BHY86" s="3"/>
      <c r="BHZ86" s="3"/>
      <c r="BIA86" s="3"/>
      <c r="BIB86" s="3"/>
      <c r="BIC86" s="3"/>
      <c r="BID86" s="3"/>
      <c r="BIE86" s="3"/>
      <c r="BIF86" s="3"/>
      <c r="BIG86" s="3"/>
      <c r="BIH86" s="3"/>
      <c r="BII86" s="3"/>
      <c r="BIJ86" s="3"/>
      <c r="BIK86" s="3"/>
      <c r="BIL86" s="3"/>
      <c r="BIM86" s="3"/>
      <c r="BIN86" s="3"/>
      <c r="BIO86" s="3"/>
      <c r="BIP86" s="3"/>
      <c r="BIQ86" s="3"/>
      <c r="BIR86" s="3"/>
      <c r="BIS86" s="3"/>
      <c r="BIT86" s="3"/>
      <c r="BIU86" s="3"/>
      <c r="BIV86" s="3"/>
      <c r="BIW86" s="3"/>
      <c r="BIX86" s="3"/>
      <c r="BIY86" s="3"/>
      <c r="BIZ86" s="3"/>
      <c r="BJA86" s="3"/>
      <c r="BJB86" s="3"/>
      <c r="BJC86" s="3"/>
      <c r="BJD86" s="3"/>
      <c r="BJE86" s="3"/>
      <c r="BJF86" s="3"/>
      <c r="BJG86" s="3"/>
      <c r="BJH86" s="3"/>
      <c r="BJI86" s="3"/>
      <c r="BJJ86" s="3"/>
      <c r="BJK86" s="3"/>
      <c r="BJL86" s="3"/>
      <c r="BJM86" s="3"/>
      <c r="BJN86" s="3"/>
      <c r="BJO86" s="3"/>
      <c r="BJP86" s="3"/>
      <c r="BJQ86" s="3"/>
      <c r="BJR86" s="3"/>
      <c r="BJS86" s="3"/>
      <c r="BJT86" s="3"/>
      <c r="BJU86" s="3"/>
      <c r="BJV86" s="3"/>
      <c r="BJW86" s="3"/>
      <c r="BJX86" s="3"/>
      <c r="BJY86" s="3"/>
      <c r="BJZ86" s="3"/>
      <c r="BKA86" s="3"/>
      <c r="BKB86" s="3"/>
      <c r="BKC86" s="3"/>
      <c r="BKD86" s="3"/>
      <c r="BKE86" s="3"/>
      <c r="BKF86" s="3"/>
      <c r="BKG86" s="3"/>
      <c r="BKH86" s="3"/>
      <c r="BKI86" s="3"/>
      <c r="BKJ86" s="3"/>
      <c r="BKK86" s="3"/>
      <c r="BKL86" s="3"/>
      <c r="BKM86" s="3"/>
      <c r="BKN86" s="3"/>
      <c r="BKO86" s="3"/>
      <c r="BKP86" s="3"/>
      <c r="BKQ86" s="3"/>
      <c r="BKR86" s="3"/>
      <c r="BKS86" s="3"/>
      <c r="BKT86" s="3"/>
      <c r="BKU86" s="3"/>
      <c r="BKV86" s="3"/>
      <c r="BKW86" s="3"/>
      <c r="BKX86" s="3"/>
      <c r="BKY86" s="3"/>
      <c r="BKZ86" s="3"/>
      <c r="BLA86" s="3"/>
      <c r="BLB86" s="3"/>
      <c r="BLC86" s="3"/>
      <c r="BLD86" s="3"/>
      <c r="BLE86" s="3"/>
      <c r="BLF86" s="3"/>
      <c r="BLG86" s="3"/>
      <c r="BLH86" s="3"/>
      <c r="BLI86" s="3"/>
      <c r="BLJ86" s="3"/>
      <c r="BLK86" s="3"/>
      <c r="BLL86" s="3"/>
      <c r="BLM86" s="3"/>
      <c r="BLN86" s="3"/>
      <c r="BLO86" s="3"/>
      <c r="BLP86" s="3"/>
      <c r="BLQ86" s="3"/>
      <c r="BLR86" s="3"/>
      <c r="BLS86" s="3"/>
      <c r="BLT86" s="3"/>
      <c r="BLU86" s="3"/>
      <c r="BLV86" s="3"/>
      <c r="BLW86" s="3"/>
      <c r="BLX86" s="3"/>
      <c r="BLY86" s="3"/>
      <c r="BLZ86" s="3"/>
      <c r="BMA86" s="3"/>
      <c r="BMB86" s="3"/>
      <c r="BMC86" s="3"/>
      <c r="BMD86" s="3"/>
      <c r="BME86" s="3"/>
      <c r="BMF86" s="3"/>
      <c r="BMG86" s="3"/>
      <c r="BMH86" s="3"/>
      <c r="BMI86" s="3"/>
      <c r="BMJ86" s="3"/>
      <c r="BMK86" s="3"/>
      <c r="BML86" s="3"/>
      <c r="BMM86" s="3"/>
      <c r="BMN86" s="3"/>
      <c r="BMO86" s="3"/>
      <c r="BMP86" s="3"/>
      <c r="BMQ86" s="3"/>
      <c r="BMR86" s="3"/>
      <c r="BMS86" s="3"/>
      <c r="BMT86" s="3"/>
      <c r="BMU86" s="3"/>
      <c r="BMV86" s="3"/>
      <c r="BMW86" s="3"/>
      <c r="BMX86" s="3"/>
      <c r="BMY86" s="3"/>
      <c r="BMZ86" s="3"/>
      <c r="BNA86" s="3"/>
      <c r="BNB86" s="3"/>
      <c r="BNC86" s="3"/>
      <c r="BND86" s="3"/>
      <c r="BNE86" s="3"/>
      <c r="BNF86" s="3"/>
      <c r="BNG86" s="3"/>
      <c r="BNH86" s="3"/>
      <c r="BNI86" s="3"/>
      <c r="BNJ86" s="3"/>
      <c r="BNK86" s="3"/>
      <c r="BNL86" s="3"/>
      <c r="BNM86" s="3"/>
      <c r="BNN86" s="3"/>
      <c r="BNO86" s="3"/>
      <c r="BNP86" s="3"/>
      <c r="BNQ86" s="3"/>
      <c r="BNR86" s="3"/>
      <c r="BNS86" s="3"/>
      <c r="BNT86" s="3"/>
      <c r="BNU86" s="3"/>
      <c r="BNV86" s="3"/>
      <c r="BNW86" s="3"/>
      <c r="BNX86" s="3"/>
      <c r="BNY86" s="3"/>
      <c r="BNZ86" s="3"/>
      <c r="BOA86" s="3"/>
      <c r="BOB86" s="3"/>
      <c r="BOC86" s="3"/>
      <c r="BOD86" s="3"/>
      <c r="BOE86" s="3"/>
      <c r="BOF86" s="3"/>
      <c r="BOG86" s="3"/>
      <c r="BOH86" s="3"/>
      <c r="BOI86" s="3"/>
      <c r="BOJ86" s="3"/>
      <c r="BOK86" s="3"/>
      <c r="BOL86" s="3"/>
      <c r="BOM86" s="3"/>
      <c r="BON86" s="3"/>
      <c r="BOO86" s="3"/>
      <c r="BOP86" s="3"/>
      <c r="BOQ86" s="3"/>
      <c r="BOR86" s="3"/>
      <c r="BOS86" s="3"/>
      <c r="BOT86" s="3"/>
      <c r="BOU86" s="3"/>
      <c r="BOV86" s="3"/>
      <c r="BOW86" s="3"/>
      <c r="BOX86" s="3"/>
      <c r="BOY86" s="3"/>
      <c r="BOZ86" s="3"/>
      <c r="BPA86" s="3"/>
      <c r="BPB86" s="3"/>
      <c r="BPC86" s="3"/>
      <c r="BPD86" s="3"/>
      <c r="BPE86" s="3"/>
      <c r="BPF86" s="3"/>
      <c r="BPG86" s="3"/>
      <c r="BPH86" s="3"/>
      <c r="BPI86" s="3"/>
      <c r="BPJ86" s="3"/>
      <c r="BPK86" s="3"/>
      <c r="BPL86" s="3"/>
      <c r="BPM86" s="3"/>
      <c r="BPN86" s="3"/>
      <c r="BPO86" s="3"/>
      <c r="BPP86" s="3"/>
      <c r="BPQ86" s="3"/>
      <c r="BPR86" s="3"/>
      <c r="BPS86" s="3"/>
      <c r="BPT86" s="3"/>
      <c r="BPU86" s="3"/>
      <c r="BPV86" s="3"/>
      <c r="BPW86" s="3"/>
      <c r="BPX86" s="3"/>
      <c r="BPY86" s="3"/>
      <c r="BPZ86" s="3"/>
      <c r="BQA86" s="3"/>
      <c r="BQB86" s="3"/>
      <c r="BQC86" s="3"/>
      <c r="BQD86" s="3"/>
      <c r="BQE86" s="3"/>
      <c r="BQF86" s="3"/>
      <c r="BQG86" s="3"/>
      <c r="BQH86" s="3"/>
      <c r="BQI86" s="3"/>
      <c r="BQJ86" s="3"/>
      <c r="BQK86" s="3"/>
      <c r="BQL86" s="3"/>
      <c r="BQM86" s="3"/>
      <c r="BQN86" s="3"/>
      <c r="BQO86" s="3"/>
      <c r="BQP86" s="3"/>
      <c r="BQQ86" s="3"/>
      <c r="BQR86" s="3"/>
      <c r="BQS86" s="3"/>
      <c r="BQT86" s="3"/>
      <c r="BQU86" s="3"/>
      <c r="BQV86" s="3"/>
      <c r="BQW86" s="3"/>
      <c r="BQX86" s="3"/>
      <c r="BQY86" s="3"/>
      <c r="BQZ86" s="3"/>
      <c r="BRA86" s="3"/>
      <c r="BRB86" s="3"/>
      <c r="BRC86" s="3"/>
      <c r="BRD86" s="3"/>
      <c r="BRE86" s="3"/>
      <c r="BRF86" s="3"/>
      <c r="BRG86" s="3"/>
      <c r="BRH86" s="3"/>
      <c r="BRI86" s="3"/>
      <c r="BRJ86" s="3"/>
      <c r="BRK86" s="3"/>
      <c r="BRL86" s="3"/>
      <c r="BRM86" s="3"/>
      <c r="BRN86" s="3"/>
      <c r="BRO86" s="3"/>
      <c r="BRP86" s="3"/>
      <c r="BRQ86" s="3"/>
      <c r="BRR86" s="3"/>
      <c r="BRS86" s="3"/>
      <c r="BRT86" s="3"/>
      <c r="BRU86" s="3"/>
      <c r="BRV86" s="3"/>
      <c r="BRW86" s="3"/>
      <c r="BRX86" s="3"/>
      <c r="BRY86" s="3"/>
      <c r="BRZ86" s="3"/>
      <c r="BSA86" s="3"/>
      <c r="BSB86" s="3"/>
      <c r="BSC86" s="3"/>
      <c r="BSD86" s="3"/>
      <c r="BSE86" s="3"/>
      <c r="BSF86" s="3"/>
      <c r="BSG86" s="3"/>
      <c r="BSH86" s="3"/>
      <c r="BSI86" s="3"/>
      <c r="BSJ86" s="3"/>
      <c r="BSK86" s="3"/>
      <c r="BSL86" s="3"/>
      <c r="BSM86" s="3"/>
      <c r="BSN86" s="3"/>
      <c r="BSO86" s="3"/>
      <c r="BSP86" s="3"/>
      <c r="BSQ86" s="3"/>
      <c r="BSR86" s="3"/>
      <c r="BSS86" s="3"/>
      <c r="BST86" s="3"/>
      <c r="BSU86" s="3"/>
      <c r="BSV86" s="3"/>
      <c r="BSW86" s="3"/>
      <c r="BSX86" s="3"/>
      <c r="BSY86" s="3"/>
      <c r="BSZ86" s="3"/>
      <c r="BTA86" s="3"/>
      <c r="BTB86" s="3"/>
      <c r="BTC86" s="3"/>
      <c r="BTD86" s="3"/>
      <c r="BTE86" s="3"/>
      <c r="BTF86" s="3"/>
      <c r="BTG86" s="3"/>
      <c r="BTH86" s="3"/>
      <c r="BTI86" s="3"/>
      <c r="BTJ86" s="3"/>
      <c r="BTK86" s="3"/>
      <c r="BTL86" s="3"/>
      <c r="BTM86" s="3"/>
      <c r="BTN86" s="3"/>
      <c r="BTO86" s="3"/>
      <c r="BTP86" s="3"/>
      <c r="BTQ86" s="3"/>
      <c r="BTR86" s="3"/>
      <c r="BTS86" s="3"/>
      <c r="BTT86" s="3"/>
      <c r="BTU86" s="3"/>
      <c r="BTV86" s="3"/>
      <c r="BTW86" s="3"/>
      <c r="BTX86" s="3"/>
      <c r="BTY86" s="3"/>
      <c r="BTZ86" s="3"/>
      <c r="BUA86" s="3"/>
      <c r="BUB86" s="3"/>
      <c r="BUC86" s="3"/>
      <c r="BUD86" s="3"/>
      <c r="BUE86" s="3"/>
      <c r="BUF86" s="3"/>
      <c r="BUG86" s="3"/>
      <c r="BUH86" s="3"/>
      <c r="BUI86" s="3"/>
      <c r="BUJ86" s="3"/>
      <c r="BUK86" s="3"/>
      <c r="BUL86" s="3"/>
      <c r="BUM86" s="3"/>
      <c r="BUN86" s="3"/>
      <c r="BUO86" s="3"/>
      <c r="BUP86" s="3"/>
      <c r="BUQ86" s="3"/>
      <c r="BUR86" s="3"/>
      <c r="BUS86" s="3"/>
      <c r="BUT86" s="3"/>
      <c r="BUU86" s="3"/>
      <c r="BUV86" s="3"/>
      <c r="BUW86" s="3"/>
      <c r="BUX86" s="3"/>
      <c r="BUY86" s="3"/>
      <c r="BUZ86" s="3"/>
      <c r="BVA86" s="3"/>
      <c r="BVB86" s="3"/>
      <c r="BVC86" s="3"/>
      <c r="BVD86" s="3"/>
      <c r="BVE86" s="3"/>
      <c r="BVF86" s="3"/>
      <c r="BVG86" s="3"/>
      <c r="BVH86" s="3"/>
      <c r="BVI86" s="3"/>
      <c r="BVJ86" s="3"/>
      <c r="BVK86" s="3"/>
      <c r="BVL86" s="3"/>
      <c r="BVM86" s="3"/>
      <c r="BVN86" s="3"/>
      <c r="BVO86" s="3"/>
      <c r="BVP86" s="3"/>
      <c r="BVQ86" s="3"/>
      <c r="BVR86" s="3"/>
      <c r="BVS86" s="3"/>
      <c r="BVT86" s="3"/>
      <c r="BVU86" s="3"/>
      <c r="BVV86" s="3"/>
      <c r="BVW86" s="3"/>
      <c r="BVX86" s="3"/>
      <c r="BVY86" s="3"/>
      <c r="BVZ86" s="3"/>
      <c r="BWA86" s="3"/>
      <c r="BWB86" s="3"/>
      <c r="BWC86" s="3"/>
      <c r="BWD86" s="3"/>
      <c r="BWE86" s="3"/>
      <c r="BWF86" s="3"/>
      <c r="BWG86" s="3"/>
      <c r="BWH86" s="3"/>
      <c r="BWI86" s="3"/>
      <c r="BWJ86" s="3"/>
      <c r="BWK86" s="3"/>
      <c r="BWL86" s="3"/>
      <c r="BWM86" s="3"/>
      <c r="BWN86" s="3"/>
      <c r="BWO86" s="3"/>
      <c r="BWP86" s="3"/>
      <c r="BWQ86" s="3"/>
      <c r="BWR86" s="3"/>
      <c r="BWS86" s="3"/>
      <c r="BWT86" s="3"/>
      <c r="BWU86" s="3"/>
      <c r="BWV86" s="3"/>
      <c r="BWW86" s="3"/>
      <c r="BWX86" s="3"/>
      <c r="BWY86" s="3"/>
      <c r="BWZ86" s="3"/>
      <c r="BXA86" s="3"/>
      <c r="BXB86" s="3"/>
      <c r="BXC86" s="3"/>
      <c r="BXD86" s="3"/>
      <c r="BXE86" s="3"/>
      <c r="BXF86" s="3"/>
      <c r="BXG86" s="3"/>
      <c r="BXH86" s="3"/>
      <c r="BXI86" s="3"/>
      <c r="BXJ86" s="3"/>
      <c r="BXK86" s="3"/>
      <c r="BXL86" s="3"/>
      <c r="BXM86" s="3"/>
      <c r="BXN86" s="3"/>
      <c r="BXO86" s="3"/>
      <c r="BXP86" s="3"/>
      <c r="BXQ86" s="3"/>
      <c r="BXR86" s="3"/>
      <c r="BXS86" s="3"/>
      <c r="BXT86" s="3"/>
      <c r="BXU86" s="3"/>
      <c r="BXV86" s="3"/>
      <c r="BXW86" s="3"/>
      <c r="BXX86" s="3"/>
      <c r="BXY86" s="3"/>
      <c r="BXZ86" s="3"/>
      <c r="BYA86" s="3"/>
      <c r="BYB86" s="3"/>
      <c r="BYC86" s="3"/>
      <c r="BYD86" s="3"/>
      <c r="BYE86" s="3"/>
      <c r="BYF86" s="3"/>
      <c r="BYG86" s="3"/>
      <c r="BYH86" s="3"/>
      <c r="BYI86" s="3"/>
      <c r="BYJ86" s="3"/>
      <c r="BYK86" s="3"/>
      <c r="BYL86" s="3"/>
      <c r="BYM86" s="3"/>
      <c r="BYN86" s="3"/>
      <c r="BYO86" s="3"/>
      <c r="BYP86" s="3"/>
      <c r="BYQ86" s="3"/>
      <c r="BYR86" s="3"/>
      <c r="BYS86" s="3"/>
      <c r="BYT86" s="3"/>
      <c r="BYU86" s="3"/>
      <c r="BYV86" s="3"/>
      <c r="BYW86" s="3"/>
      <c r="BYX86" s="3"/>
      <c r="BYY86" s="3"/>
      <c r="BYZ86" s="3"/>
      <c r="BZA86" s="3"/>
      <c r="BZB86" s="3"/>
      <c r="BZC86" s="3"/>
      <c r="BZD86" s="3"/>
      <c r="BZE86" s="3"/>
      <c r="BZF86" s="3"/>
      <c r="BZG86" s="3"/>
      <c r="BZH86" s="3"/>
      <c r="BZI86" s="3"/>
      <c r="BZJ86" s="3"/>
      <c r="BZK86" s="3"/>
      <c r="BZL86" s="3"/>
      <c r="BZM86" s="3"/>
      <c r="BZN86" s="3"/>
      <c r="BZO86" s="3"/>
      <c r="BZP86" s="3"/>
      <c r="BZQ86" s="3"/>
      <c r="BZR86" s="3"/>
      <c r="BZS86" s="3"/>
      <c r="BZT86" s="3"/>
      <c r="BZU86" s="3"/>
      <c r="BZV86" s="3"/>
      <c r="BZW86" s="3"/>
      <c r="BZX86" s="3"/>
      <c r="BZY86" s="3"/>
      <c r="BZZ86" s="3"/>
      <c r="CAA86" s="3"/>
      <c r="CAB86" s="3"/>
      <c r="CAC86" s="3"/>
      <c r="CAD86" s="3"/>
      <c r="CAE86" s="3"/>
      <c r="CAF86" s="3"/>
      <c r="CAG86" s="3"/>
      <c r="CAH86" s="3"/>
      <c r="CAI86" s="3"/>
      <c r="CAJ86" s="3"/>
      <c r="CAK86" s="3"/>
      <c r="CAL86" s="3"/>
      <c r="CAM86" s="3"/>
      <c r="CAN86" s="3"/>
      <c r="CAO86" s="3"/>
      <c r="CAP86" s="3"/>
      <c r="CAQ86" s="3"/>
      <c r="CAR86" s="3"/>
      <c r="CAS86" s="3"/>
      <c r="CAT86" s="3"/>
      <c r="CAU86" s="3"/>
      <c r="CAV86" s="3"/>
      <c r="CAW86" s="3"/>
      <c r="CAX86" s="3"/>
      <c r="CAY86" s="3"/>
      <c r="CAZ86" s="3"/>
      <c r="CBA86" s="3"/>
      <c r="CBB86" s="3"/>
      <c r="CBC86" s="3"/>
      <c r="CBD86" s="3"/>
      <c r="CBE86" s="3"/>
      <c r="CBF86" s="3"/>
      <c r="CBG86" s="3"/>
      <c r="CBH86" s="3"/>
      <c r="CBI86" s="3"/>
      <c r="CBJ86" s="3"/>
      <c r="CBK86" s="3"/>
      <c r="CBL86" s="3"/>
      <c r="CBM86" s="3"/>
      <c r="CBN86" s="3"/>
      <c r="CBO86" s="3"/>
      <c r="CBP86" s="3"/>
      <c r="CBQ86" s="3"/>
      <c r="CBR86" s="3"/>
      <c r="CBS86" s="3"/>
      <c r="CBT86" s="3"/>
      <c r="CBU86" s="3"/>
      <c r="CBV86" s="3"/>
      <c r="CBW86" s="3"/>
      <c r="CBX86" s="3"/>
      <c r="CBY86" s="3"/>
      <c r="CBZ86" s="3"/>
      <c r="CCA86" s="3"/>
      <c r="CCB86" s="3"/>
      <c r="CCC86" s="3"/>
      <c r="CCD86" s="3"/>
      <c r="CCE86" s="3"/>
      <c r="CCF86" s="3"/>
      <c r="CCG86" s="3"/>
      <c r="CCH86" s="3"/>
      <c r="CCI86" s="3"/>
      <c r="CCJ86" s="3"/>
      <c r="CCK86" s="3"/>
      <c r="CCL86" s="3"/>
      <c r="CCM86" s="3"/>
      <c r="CCN86" s="3"/>
      <c r="CCO86" s="3"/>
      <c r="CCP86" s="3"/>
      <c r="CCQ86" s="3"/>
      <c r="CCR86" s="3"/>
      <c r="CCS86" s="3"/>
      <c r="CCT86" s="3"/>
      <c r="CCU86" s="3"/>
      <c r="CCV86" s="3"/>
      <c r="CCW86" s="3"/>
      <c r="CCX86" s="3"/>
      <c r="CCY86" s="3"/>
      <c r="CCZ86" s="3"/>
      <c r="CDA86" s="3"/>
      <c r="CDB86" s="3"/>
      <c r="CDC86" s="3"/>
      <c r="CDD86" s="3"/>
      <c r="CDE86" s="3"/>
      <c r="CDF86" s="3"/>
      <c r="CDG86" s="3"/>
      <c r="CDH86" s="3"/>
      <c r="CDI86" s="3"/>
      <c r="CDJ86" s="3"/>
      <c r="CDK86" s="3"/>
      <c r="CDL86" s="3"/>
      <c r="CDM86" s="3"/>
      <c r="CDN86" s="3"/>
      <c r="CDO86" s="3"/>
      <c r="CDP86" s="3"/>
      <c r="CDQ86" s="3"/>
      <c r="CDR86" s="3"/>
      <c r="CDS86" s="3"/>
      <c r="CDT86" s="3"/>
      <c r="CDU86" s="3"/>
      <c r="CDV86" s="3"/>
      <c r="CDW86" s="3"/>
      <c r="CDX86" s="3"/>
      <c r="CDY86" s="3"/>
      <c r="CDZ86" s="3"/>
      <c r="CEA86" s="3"/>
      <c r="CEB86" s="3"/>
      <c r="CEC86" s="3"/>
      <c r="CED86" s="3"/>
      <c r="CEE86" s="3"/>
      <c r="CEF86" s="3"/>
      <c r="CEG86" s="3"/>
      <c r="CEH86" s="3"/>
      <c r="CEI86" s="3"/>
      <c r="CEJ86" s="3"/>
      <c r="CEK86" s="3"/>
      <c r="CEL86" s="3"/>
      <c r="CEM86" s="3"/>
      <c r="CEN86" s="3"/>
      <c r="CEO86" s="3"/>
      <c r="CEP86" s="3"/>
      <c r="CEQ86" s="3"/>
      <c r="CER86" s="3"/>
      <c r="CES86" s="3"/>
      <c r="CET86" s="3"/>
      <c r="CEU86" s="3"/>
      <c r="CEV86" s="3"/>
      <c r="CEW86" s="3"/>
      <c r="CEX86" s="3"/>
      <c r="CEY86" s="3"/>
      <c r="CEZ86" s="3"/>
      <c r="CFA86" s="3"/>
      <c r="CFB86" s="3"/>
      <c r="CFC86" s="3"/>
      <c r="CFD86" s="3"/>
      <c r="CFE86" s="3"/>
      <c r="CFF86" s="3"/>
      <c r="CFG86" s="3"/>
      <c r="CFH86" s="3"/>
      <c r="CFI86" s="3"/>
      <c r="CFJ86" s="3"/>
      <c r="CFK86" s="3"/>
      <c r="CFL86" s="3"/>
      <c r="CFM86" s="3"/>
      <c r="CFN86" s="3"/>
      <c r="CFO86" s="3"/>
      <c r="CFP86" s="3"/>
      <c r="CFQ86" s="3"/>
      <c r="CFR86" s="3"/>
      <c r="CFS86" s="3"/>
      <c r="CFT86" s="3"/>
      <c r="CFU86" s="3"/>
      <c r="CFV86" s="3"/>
      <c r="CFW86" s="3"/>
      <c r="CFX86" s="3"/>
      <c r="CFY86" s="3"/>
      <c r="CFZ86" s="3"/>
      <c r="CGA86" s="3"/>
      <c r="CGB86" s="3"/>
      <c r="CGC86" s="3"/>
      <c r="CGD86" s="3"/>
      <c r="CGE86" s="3"/>
      <c r="CGF86" s="3"/>
      <c r="CGG86" s="3"/>
      <c r="CGH86" s="3"/>
      <c r="CGI86" s="3"/>
      <c r="CGJ86" s="3"/>
      <c r="CGK86" s="3"/>
      <c r="CGL86" s="3"/>
      <c r="CGM86" s="3"/>
      <c r="CGN86" s="3"/>
      <c r="CGO86" s="3"/>
      <c r="CGP86" s="3"/>
      <c r="CGQ86" s="3"/>
      <c r="CGR86" s="3"/>
      <c r="CGS86" s="3"/>
      <c r="CGT86" s="3"/>
      <c r="CGU86" s="3"/>
      <c r="CGV86" s="3"/>
      <c r="CGW86" s="3"/>
      <c r="CGX86" s="3"/>
      <c r="CGY86" s="3"/>
      <c r="CGZ86" s="3"/>
      <c r="CHA86" s="3"/>
      <c r="CHB86" s="3"/>
      <c r="CHC86" s="3"/>
      <c r="CHD86" s="3"/>
      <c r="CHE86" s="3"/>
      <c r="CHF86" s="3"/>
      <c r="CHG86" s="3"/>
      <c r="CHH86" s="3"/>
      <c r="CHI86" s="3"/>
      <c r="CHJ86" s="3"/>
      <c r="CHK86" s="3"/>
      <c r="CHL86" s="3"/>
      <c r="CHM86" s="3"/>
      <c r="CHN86" s="3"/>
      <c r="CHO86" s="3"/>
      <c r="CHP86" s="3"/>
      <c r="CHQ86" s="3"/>
      <c r="CHR86" s="3"/>
      <c r="CHS86" s="3"/>
      <c r="CHT86" s="3"/>
      <c r="CHU86" s="3"/>
      <c r="CHV86" s="3"/>
      <c r="CHW86" s="3"/>
      <c r="CHX86" s="3"/>
      <c r="CHY86" s="3"/>
      <c r="CHZ86" s="3"/>
      <c r="CIA86" s="3"/>
      <c r="CIB86" s="3"/>
      <c r="CIC86" s="3"/>
      <c r="CID86" s="3"/>
      <c r="CIE86" s="3"/>
      <c r="CIF86" s="3"/>
      <c r="CIG86" s="3"/>
      <c r="CIH86" s="3"/>
      <c r="CII86" s="3"/>
      <c r="CIJ86" s="3"/>
      <c r="CIK86" s="3"/>
      <c r="CIL86" s="3"/>
      <c r="CIM86" s="3"/>
      <c r="CIN86" s="3"/>
      <c r="CIO86" s="3"/>
      <c r="CIP86" s="3"/>
      <c r="CIQ86" s="3"/>
      <c r="CIR86" s="3"/>
      <c r="CIS86" s="3"/>
      <c r="CIT86" s="3"/>
      <c r="CIU86" s="3"/>
      <c r="CIV86" s="3"/>
      <c r="CIW86" s="3"/>
      <c r="CIX86" s="3"/>
      <c r="CIY86" s="3"/>
      <c r="CIZ86" s="3"/>
      <c r="CJA86" s="3"/>
      <c r="CJB86" s="3"/>
      <c r="CJC86" s="3"/>
      <c r="CJD86" s="3"/>
      <c r="CJE86" s="3"/>
      <c r="CJF86" s="3"/>
      <c r="CJG86" s="3"/>
      <c r="CJH86" s="3"/>
      <c r="CJI86" s="3"/>
      <c r="CJJ86" s="3"/>
      <c r="CJK86" s="3"/>
      <c r="CJL86" s="3"/>
      <c r="CJM86" s="3"/>
      <c r="CJN86" s="3"/>
      <c r="CJO86" s="3"/>
      <c r="CJP86" s="3"/>
      <c r="CJQ86" s="3"/>
      <c r="CJR86" s="3"/>
      <c r="CJS86" s="3"/>
      <c r="CJT86" s="3"/>
      <c r="CJU86" s="3"/>
      <c r="CJV86" s="3"/>
      <c r="CJW86" s="3"/>
      <c r="CJX86" s="3"/>
      <c r="CJY86" s="3"/>
      <c r="CJZ86" s="3"/>
      <c r="CKA86" s="3"/>
      <c r="CKB86" s="3"/>
      <c r="CKC86" s="3"/>
      <c r="CKD86" s="3"/>
      <c r="CKE86" s="3"/>
      <c r="CKF86" s="3"/>
      <c r="CKG86" s="3"/>
      <c r="CKH86" s="3"/>
      <c r="CKI86" s="3"/>
      <c r="CKJ86" s="3"/>
      <c r="CKK86" s="3"/>
      <c r="CKL86" s="3"/>
      <c r="CKM86" s="3"/>
      <c r="CKN86" s="3"/>
      <c r="CKO86" s="3"/>
      <c r="CKP86" s="3"/>
      <c r="CKQ86" s="3"/>
      <c r="CKR86" s="3"/>
      <c r="CKS86" s="3"/>
      <c r="CKT86" s="3"/>
      <c r="CKU86" s="3"/>
      <c r="CKV86" s="3"/>
      <c r="CKW86" s="3"/>
      <c r="CKX86" s="3"/>
      <c r="CKY86" s="3"/>
      <c r="CKZ86" s="3"/>
      <c r="CLA86" s="3"/>
      <c r="CLB86" s="3"/>
      <c r="CLC86" s="3"/>
      <c r="CLD86" s="3"/>
      <c r="CLE86" s="3"/>
      <c r="CLF86" s="3"/>
      <c r="CLG86" s="3"/>
      <c r="CLH86" s="3"/>
      <c r="CLI86" s="3"/>
      <c r="CLJ86" s="3"/>
      <c r="CLK86" s="3"/>
      <c r="CLL86" s="3"/>
      <c r="CLM86" s="3"/>
      <c r="CLN86" s="3"/>
      <c r="CLO86" s="3"/>
      <c r="CLP86" s="3"/>
      <c r="CLQ86" s="3"/>
      <c r="CLR86" s="3"/>
      <c r="CLS86" s="3"/>
      <c r="CLT86" s="3"/>
      <c r="CLU86" s="3"/>
      <c r="CLV86" s="3"/>
      <c r="CLW86" s="3"/>
      <c r="CLX86" s="3"/>
      <c r="CLY86" s="3"/>
      <c r="CLZ86" s="3"/>
      <c r="CMA86" s="3"/>
      <c r="CMB86" s="3"/>
      <c r="CMC86" s="3"/>
      <c r="CMD86" s="3"/>
      <c r="CME86" s="3"/>
      <c r="CMF86" s="3"/>
      <c r="CMG86" s="3"/>
      <c r="CMH86" s="3"/>
      <c r="CMI86" s="3"/>
      <c r="CMJ86" s="3"/>
      <c r="CMK86" s="3"/>
      <c r="CML86" s="3"/>
      <c r="CMM86" s="3"/>
      <c r="CMN86" s="3"/>
      <c r="CMO86" s="3"/>
      <c r="CMP86" s="3"/>
      <c r="CMQ86" s="3"/>
      <c r="CMR86" s="3"/>
      <c r="CMS86" s="3"/>
      <c r="CMT86" s="3"/>
      <c r="CMU86" s="3"/>
      <c r="CMV86" s="3"/>
      <c r="CMW86" s="3"/>
      <c r="CMX86" s="3"/>
      <c r="CMY86" s="3"/>
      <c r="CMZ86" s="3"/>
      <c r="CNA86" s="3"/>
      <c r="CNB86" s="3"/>
      <c r="CNC86" s="3"/>
      <c r="CND86" s="3"/>
      <c r="CNE86" s="3"/>
      <c r="CNF86" s="3"/>
      <c r="CNG86" s="3"/>
      <c r="CNH86" s="3"/>
      <c r="CNI86" s="3"/>
      <c r="CNJ86" s="3"/>
      <c r="CNK86" s="3"/>
      <c r="CNL86" s="3"/>
      <c r="CNM86" s="3"/>
      <c r="CNN86" s="3"/>
      <c r="CNO86" s="3"/>
      <c r="CNP86" s="3"/>
      <c r="CNQ86" s="3"/>
      <c r="CNR86" s="3"/>
      <c r="CNS86" s="3"/>
      <c r="CNT86" s="3"/>
      <c r="CNU86" s="3"/>
      <c r="CNV86" s="3"/>
      <c r="CNW86" s="3"/>
      <c r="CNX86" s="3"/>
      <c r="CNY86" s="3"/>
      <c r="CNZ86" s="3"/>
      <c r="COA86" s="3"/>
      <c r="COB86" s="3"/>
      <c r="COC86" s="3"/>
      <c r="COD86" s="3"/>
      <c r="COE86" s="3"/>
      <c r="COF86" s="3"/>
      <c r="COG86" s="3"/>
      <c r="COH86" s="3"/>
      <c r="COI86" s="3"/>
      <c r="COJ86" s="3"/>
      <c r="COK86" s="3"/>
      <c r="COL86" s="3"/>
      <c r="COM86" s="3"/>
      <c r="CON86" s="3"/>
      <c r="COO86" s="3"/>
      <c r="COP86" s="3"/>
      <c r="COQ86" s="3"/>
      <c r="COR86" s="3"/>
      <c r="COS86" s="3"/>
      <c r="COT86" s="3"/>
      <c r="COU86" s="3"/>
      <c r="COV86" s="3"/>
      <c r="COW86" s="3"/>
      <c r="COX86" s="3"/>
      <c r="COY86" s="3"/>
      <c r="COZ86" s="3"/>
      <c r="CPA86" s="3"/>
      <c r="CPB86" s="3"/>
      <c r="CPC86" s="3"/>
      <c r="CPD86" s="3"/>
      <c r="CPE86" s="3"/>
      <c r="CPF86" s="3"/>
      <c r="CPG86" s="3"/>
      <c r="CPH86" s="3"/>
      <c r="CPI86" s="3"/>
      <c r="CPJ86" s="3"/>
      <c r="CPK86" s="3"/>
      <c r="CPL86" s="3"/>
      <c r="CPM86" s="3"/>
      <c r="CPN86" s="3"/>
      <c r="CPO86" s="3"/>
      <c r="CPP86" s="3"/>
      <c r="CPQ86" s="3"/>
      <c r="CPR86" s="3"/>
      <c r="CPS86" s="3"/>
      <c r="CPT86" s="3"/>
      <c r="CPU86" s="3"/>
      <c r="CPV86" s="3"/>
      <c r="CPW86" s="3"/>
      <c r="CPX86" s="3"/>
      <c r="CPY86" s="3"/>
      <c r="CPZ86" s="3"/>
      <c r="CQA86" s="3"/>
      <c r="CQB86" s="3"/>
      <c r="CQC86" s="3"/>
      <c r="CQD86" s="3"/>
      <c r="CQE86" s="3"/>
      <c r="CQF86" s="3"/>
      <c r="CQG86" s="3"/>
      <c r="CQH86" s="3"/>
      <c r="CQI86" s="3"/>
      <c r="CQJ86" s="3"/>
      <c r="CQK86" s="3"/>
      <c r="CQL86" s="3"/>
      <c r="CQM86" s="3"/>
      <c r="CQN86" s="3"/>
      <c r="CQO86" s="3"/>
      <c r="CQP86" s="3"/>
      <c r="CQQ86" s="3"/>
      <c r="CQR86" s="3"/>
      <c r="CQS86" s="3"/>
      <c r="CQT86" s="3"/>
      <c r="CQU86" s="3"/>
      <c r="CQV86" s="3"/>
      <c r="CQW86" s="3"/>
      <c r="CQX86" s="3"/>
      <c r="CQY86" s="3"/>
      <c r="CQZ86" s="3"/>
      <c r="CRA86" s="3"/>
      <c r="CRB86" s="3"/>
      <c r="CRC86" s="3"/>
      <c r="CRD86" s="3"/>
      <c r="CRE86" s="3"/>
      <c r="CRF86" s="3"/>
      <c r="CRG86" s="3"/>
      <c r="CRH86" s="3"/>
      <c r="CRI86" s="3"/>
      <c r="CRJ86" s="3"/>
      <c r="CRK86" s="3"/>
      <c r="CRL86" s="3"/>
      <c r="CRM86" s="3"/>
      <c r="CRN86" s="3"/>
      <c r="CRO86" s="3"/>
      <c r="CRP86" s="3"/>
      <c r="CRQ86" s="3"/>
      <c r="CRR86" s="3"/>
      <c r="CRS86" s="3"/>
      <c r="CRT86" s="3"/>
      <c r="CRU86" s="3"/>
      <c r="CRV86" s="3"/>
      <c r="CRW86" s="3"/>
      <c r="CRX86" s="3"/>
      <c r="CRY86" s="3"/>
      <c r="CRZ86" s="3"/>
      <c r="CSA86" s="3"/>
      <c r="CSB86" s="3"/>
      <c r="CSC86" s="3"/>
      <c r="CSD86" s="3"/>
      <c r="CSE86" s="3"/>
      <c r="CSF86" s="3"/>
      <c r="CSG86" s="3"/>
      <c r="CSH86" s="3"/>
      <c r="CSI86" s="3"/>
      <c r="CSJ86" s="3"/>
      <c r="CSK86" s="3"/>
      <c r="CSL86" s="3"/>
      <c r="CSM86" s="3"/>
      <c r="CSN86" s="3"/>
      <c r="CSO86" s="3"/>
      <c r="CSP86" s="3"/>
      <c r="CSQ86" s="3"/>
      <c r="CSR86" s="3"/>
      <c r="CSS86" s="3"/>
      <c r="CST86" s="3"/>
      <c r="CSU86" s="3"/>
      <c r="CSV86" s="3"/>
      <c r="CSW86" s="3"/>
      <c r="CSX86" s="3"/>
      <c r="CSY86" s="3"/>
      <c r="CSZ86" s="3"/>
      <c r="CTA86" s="3"/>
      <c r="CTB86" s="3"/>
      <c r="CTC86" s="3"/>
      <c r="CTD86" s="3"/>
      <c r="CTE86" s="3"/>
      <c r="CTF86" s="3"/>
      <c r="CTG86" s="3"/>
      <c r="CTH86" s="3"/>
      <c r="CTI86" s="3"/>
      <c r="CTJ86" s="3"/>
      <c r="CTK86" s="3"/>
      <c r="CTL86" s="3"/>
      <c r="CTM86" s="3"/>
      <c r="CTN86" s="3"/>
      <c r="CTO86" s="3"/>
      <c r="CTP86" s="3"/>
      <c r="CTQ86" s="3"/>
      <c r="CTR86" s="3"/>
      <c r="CTS86" s="3"/>
      <c r="CTT86" s="3"/>
      <c r="CTU86" s="3"/>
      <c r="CTV86" s="3"/>
      <c r="CTW86" s="3"/>
      <c r="CTX86" s="3"/>
      <c r="CTY86" s="3"/>
      <c r="CTZ86" s="3"/>
      <c r="CUA86" s="3"/>
      <c r="CUB86" s="3"/>
      <c r="CUC86" s="3"/>
      <c r="CUD86" s="3"/>
      <c r="CUE86" s="3"/>
      <c r="CUF86" s="3"/>
      <c r="CUG86" s="3"/>
      <c r="CUH86" s="3"/>
      <c r="CUI86" s="3"/>
      <c r="CUJ86" s="3"/>
      <c r="CUK86" s="3"/>
      <c r="CUL86" s="3"/>
      <c r="CUM86" s="3"/>
      <c r="CUN86" s="3"/>
      <c r="CUO86" s="3"/>
      <c r="CUP86" s="3"/>
      <c r="CUQ86" s="3"/>
      <c r="CUR86" s="3"/>
      <c r="CUS86" s="3"/>
      <c r="CUT86" s="3"/>
      <c r="CUU86" s="3"/>
      <c r="CUV86" s="3"/>
      <c r="CUW86" s="3"/>
      <c r="CUX86" s="3"/>
      <c r="CUY86" s="3"/>
      <c r="CUZ86" s="3"/>
      <c r="CVA86" s="3"/>
      <c r="CVB86" s="3"/>
      <c r="CVC86" s="3"/>
      <c r="CVD86" s="3"/>
      <c r="CVE86" s="3"/>
      <c r="CVF86" s="3"/>
      <c r="CVG86" s="3"/>
      <c r="CVH86" s="3"/>
      <c r="CVI86" s="3"/>
      <c r="CVJ86" s="3"/>
      <c r="CVK86" s="3"/>
      <c r="CVL86" s="3"/>
      <c r="CVM86" s="3"/>
      <c r="CVN86" s="3"/>
      <c r="CVO86" s="3"/>
      <c r="CVP86" s="3"/>
      <c r="CVQ86" s="3"/>
      <c r="CVR86" s="3"/>
      <c r="CVS86" s="3"/>
      <c r="CVT86" s="3"/>
      <c r="CVU86" s="3"/>
      <c r="CVV86" s="3"/>
      <c r="CVW86" s="3"/>
      <c r="CVX86" s="3"/>
      <c r="CVY86" s="3"/>
      <c r="CVZ86" s="3"/>
      <c r="CWA86" s="3"/>
      <c r="CWB86" s="3"/>
      <c r="CWC86" s="3"/>
      <c r="CWD86" s="3"/>
      <c r="CWE86" s="3"/>
      <c r="CWF86" s="3"/>
      <c r="CWG86" s="3"/>
      <c r="CWH86" s="3"/>
      <c r="CWI86" s="3"/>
      <c r="CWJ86" s="3"/>
      <c r="CWK86" s="3"/>
      <c r="CWL86" s="3"/>
      <c r="CWM86" s="3"/>
      <c r="CWN86" s="3"/>
      <c r="CWO86" s="3"/>
      <c r="CWP86" s="3"/>
      <c r="CWQ86" s="3"/>
      <c r="CWR86" s="3"/>
      <c r="CWS86" s="3"/>
      <c r="CWT86" s="3"/>
      <c r="CWU86" s="3"/>
      <c r="CWV86" s="3"/>
      <c r="CWW86" s="3"/>
      <c r="CWX86" s="3"/>
      <c r="CWY86" s="3"/>
      <c r="CWZ86" s="3"/>
      <c r="CXA86" s="3"/>
      <c r="CXB86" s="3"/>
      <c r="CXC86" s="3"/>
      <c r="CXD86" s="3"/>
      <c r="CXE86" s="3"/>
      <c r="CXF86" s="3"/>
      <c r="CXG86" s="3"/>
      <c r="CXH86" s="3"/>
      <c r="CXI86" s="3"/>
      <c r="CXJ86" s="3"/>
      <c r="CXK86" s="3"/>
      <c r="CXL86" s="3"/>
      <c r="CXM86" s="3"/>
      <c r="CXN86" s="3"/>
      <c r="CXO86" s="3"/>
      <c r="CXP86" s="3"/>
      <c r="CXQ86" s="3"/>
      <c r="CXR86" s="3"/>
      <c r="CXS86" s="3"/>
      <c r="CXT86" s="3"/>
      <c r="CXU86" s="3"/>
      <c r="CXV86" s="3"/>
      <c r="CXW86" s="3"/>
      <c r="CXX86" s="3"/>
      <c r="CXY86" s="3"/>
      <c r="CXZ86" s="3"/>
      <c r="CYA86" s="3"/>
      <c r="CYB86" s="3"/>
      <c r="CYC86" s="3"/>
      <c r="CYD86" s="3"/>
      <c r="CYE86" s="3"/>
      <c r="CYF86" s="3"/>
      <c r="CYG86" s="3"/>
      <c r="CYH86" s="3"/>
      <c r="CYI86" s="3"/>
      <c r="CYJ86" s="3"/>
      <c r="CYK86" s="3"/>
      <c r="CYL86" s="3"/>
      <c r="CYM86" s="3"/>
      <c r="CYN86" s="3"/>
      <c r="CYO86" s="3"/>
      <c r="CYP86" s="3"/>
      <c r="CYQ86" s="3"/>
      <c r="CYR86" s="3"/>
      <c r="CYS86" s="3"/>
      <c r="CYT86" s="3"/>
      <c r="CYU86" s="3"/>
      <c r="CYV86" s="3"/>
      <c r="CYW86" s="3"/>
      <c r="CYX86" s="3"/>
      <c r="CYY86" s="3"/>
      <c r="CYZ86" s="3"/>
      <c r="CZA86" s="3"/>
      <c r="CZB86" s="3"/>
      <c r="CZC86" s="3"/>
      <c r="CZD86" s="3"/>
      <c r="CZE86" s="3"/>
      <c r="CZF86" s="3"/>
      <c r="CZG86" s="3"/>
      <c r="CZH86" s="3"/>
      <c r="CZI86" s="3"/>
      <c r="CZJ86" s="3"/>
      <c r="CZK86" s="3"/>
      <c r="CZL86" s="3"/>
      <c r="CZM86" s="3"/>
      <c r="CZN86" s="3"/>
      <c r="CZO86" s="3"/>
      <c r="CZP86" s="3"/>
      <c r="CZQ86" s="3"/>
      <c r="CZR86" s="3"/>
      <c r="CZS86" s="3"/>
      <c r="CZT86" s="3"/>
      <c r="CZU86" s="3"/>
      <c r="CZV86" s="3"/>
      <c r="CZW86" s="3"/>
      <c r="CZX86" s="3"/>
      <c r="CZY86" s="3"/>
      <c r="CZZ86" s="3"/>
      <c r="DAA86" s="3"/>
      <c r="DAB86" s="3"/>
      <c r="DAC86" s="3"/>
      <c r="DAD86" s="3"/>
      <c r="DAE86" s="3"/>
      <c r="DAF86" s="3"/>
      <c r="DAG86" s="3"/>
      <c r="DAH86" s="3"/>
      <c r="DAI86" s="3"/>
      <c r="DAJ86" s="3"/>
      <c r="DAK86" s="3"/>
      <c r="DAL86" s="3"/>
      <c r="DAM86" s="3"/>
      <c r="DAN86" s="3"/>
      <c r="DAO86" s="3"/>
      <c r="DAP86" s="3"/>
      <c r="DAQ86" s="3"/>
      <c r="DAR86" s="3"/>
      <c r="DAS86" s="3"/>
      <c r="DAT86" s="3"/>
      <c r="DAU86" s="3"/>
      <c r="DAV86" s="3"/>
      <c r="DAW86" s="3"/>
      <c r="DAX86" s="3"/>
      <c r="DAY86" s="3"/>
      <c r="DAZ86" s="3"/>
      <c r="DBA86" s="3"/>
      <c r="DBB86" s="3"/>
      <c r="DBC86" s="3"/>
      <c r="DBD86" s="3"/>
      <c r="DBE86" s="3"/>
      <c r="DBF86" s="3"/>
      <c r="DBG86" s="3"/>
      <c r="DBH86" s="3"/>
      <c r="DBI86" s="3"/>
      <c r="DBJ86" s="3"/>
      <c r="DBK86" s="3"/>
      <c r="DBL86" s="3"/>
      <c r="DBM86" s="3"/>
      <c r="DBN86" s="3"/>
      <c r="DBO86" s="3"/>
      <c r="DBP86" s="3"/>
      <c r="DBQ86" s="3"/>
      <c r="DBR86" s="3"/>
      <c r="DBS86" s="3"/>
      <c r="DBT86" s="3"/>
      <c r="DBU86" s="3"/>
      <c r="DBV86" s="3"/>
      <c r="DBW86" s="3"/>
      <c r="DBX86" s="3"/>
      <c r="DBY86" s="3"/>
      <c r="DBZ86" s="3"/>
      <c r="DCA86" s="3"/>
      <c r="DCB86" s="3"/>
      <c r="DCC86" s="3"/>
      <c r="DCD86" s="3"/>
      <c r="DCE86" s="3"/>
      <c r="DCF86" s="3"/>
      <c r="DCG86" s="3"/>
      <c r="DCH86" s="3"/>
      <c r="DCI86" s="3"/>
      <c r="DCJ86" s="3"/>
      <c r="DCK86" s="3"/>
      <c r="DCL86" s="3"/>
      <c r="DCM86" s="3"/>
      <c r="DCN86" s="3"/>
      <c r="DCO86" s="3"/>
      <c r="DCP86" s="3"/>
      <c r="DCQ86" s="3"/>
      <c r="DCR86" s="3"/>
      <c r="DCS86" s="3"/>
      <c r="DCT86" s="3"/>
      <c r="DCU86" s="3"/>
      <c r="DCV86" s="3"/>
      <c r="DCW86" s="3"/>
      <c r="DCX86" s="3"/>
      <c r="DCY86" s="3"/>
      <c r="DCZ86" s="3"/>
      <c r="DDA86" s="3"/>
      <c r="DDB86" s="3"/>
      <c r="DDC86" s="3"/>
      <c r="DDD86" s="3"/>
      <c r="DDE86" s="3"/>
      <c r="DDF86" s="3"/>
      <c r="DDG86" s="3"/>
      <c r="DDH86" s="3"/>
      <c r="DDI86" s="3"/>
      <c r="DDJ86" s="3"/>
      <c r="DDK86" s="3"/>
      <c r="DDL86" s="3"/>
      <c r="DDM86" s="3"/>
      <c r="DDN86" s="3"/>
      <c r="DDO86" s="3"/>
      <c r="DDP86" s="3"/>
      <c r="DDQ86" s="3"/>
      <c r="DDR86" s="3"/>
      <c r="DDS86" s="3"/>
      <c r="DDT86" s="3"/>
      <c r="DDU86" s="3"/>
      <c r="DDV86" s="3"/>
      <c r="DDW86" s="3"/>
      <c r="DDX86" s="3"/>
      <c r="DDY86" s="3"/>
      <c r="DDZ86" s="3"/>
      <c r="DEA86" s="3"/>
      <c r="DEB86" s="3"/>
      <c r="DEC86" s="3"/>
      <c r="DED86" s="3"/>
      <c r="DEE86" s="3"/>
      <c r="DEF86" s="3"/>
      <c r="DEG86" s="3"/>
      <c r="DEH86" s="3"/>
      <c r="DEI86" s="3"/>
      <c r="DEJ86" s="3"/>
      <c r="DEK86" s="3"/>
      <c r="DEL86" s="3"/>
      <c r="DEM86" s="3"/>
      <c r="DEN86" s="3"/>
      <c r="DEO86" s="3"/>
      <c r="DEP86" s="3"/>
      <c r="DEQ86" s="3"/>
      <c r="DER86" s="3"/>
      <c r="DES86" s="3"/>
      <c r="DET86" s="3"/>
      <c r="DEU86" s="3"/>
      <c r="DEV86" s="3"/>
      <c r="DEW86" s="3"/>
      <c r="DEX86" s="3"/>
      <c r="DEY86" s="3"/>
      <c r="DEZ86" s="3"/>
      <c r="DFA86" s="3"/>
      <c r="DFB86" s="3"/>
      <c r="DFC86" s="3"/>
      <c r="DFD86" s="3"/>
      <c r="DFE86" s="3"/>
      <c r="DFF86" s="3"/>
      <c r="DFG86" s="3"/>
      <c r="DFH86" s="3"/>
      <c r="DFI86" s="3"/>
      <c r="DFJ86" s="3"/>
      <c r="DFK86" s="3"/>
      <c r="DFL86" s="3"/>
      <c r="DFM86" s="3"/>
      <c r="DFN86" s="3"/>
      <c r="DFO86" s="3"/>
      <c r="DFP86" s="3"/>
      <c r="DFQ86" s="3"/>
      <c r="DFR86" s="3"/>
      <c r="DFS86" s="3"/>
      <c r="DFT86" s="3"/>
      <c r="DFU86" s="3"/>
      <c r="DFV86" s="3"/>
      <c r="DFW86" s="3"/>
      <c r="DFX86" s="3"/>
      <c r="DFY86" s="3"/>
      <c r="DFZ86" s="3"/>
      <c r="DGA86" s="3"/>
      <c r="DGB86" s="3"/>
      <c r="DGC86" s="3"/>
      <c r="DGD86" s="3"/>
      <c r="DGE86" s="3"/>
      <c r="DGF86" s="3"/>
      <c r="DGG86" s="3"/>
      <c r="DGH86" s="3"/>
      <c r="DGI86" s="3"/>
      <c r="DGJ86" s="3"/>
      <c r="DGK86" s="3"/>
      <c r="DGL86" s="3"/>
      <c r="DGM86" s="3"/>
      <c r="DGN86" s="3"/>
      <c r="DGO86" s="3"/>
      <c r="DGP86" s="3"/>
      <c r="DGQ86" s="3"/>
      <c r="DGR86" s="3"/>
      <c r="DGS86" s="3"/>
      <c r="DGT86" s="3"/>
      <c r="DGU86" s="3"/>
      <c r="DGV86" s="3"/>
      <c r="DGW86" s="3"/>
      <c r="DGX86" s="3"/>
      <c r="DGY86" s="3"/>
      <c r="DGZ86" s="3"/>
      <c r="DHA86" s="3"/>
      <c r="DHB86" s="3"/>
      <c r="DHC86" s="3"/>
      <c r="DHD86" s="3"/>
      <c r="DHE86" s="3"/>
      <c r="DHF86" s="3"/>
      <c r="DHG86" s="3"/>
      <c r="DHH86" s="3"/>
      <c r="DHI86" s="3"/>
      <c r="DHJ86" s="3"/>
      <c r="DHK86" s="3"/>
      <c r="DHL86" s="3"/>
      <c r="DHM86" s="3"/>
      <c r="DHN86" s="3"/>
      <c r="DHO86" s="3"/>
      <c r="DHP86" s="3"/>
      <c r="DHQ86" s="3"/>
      <c r="DHR86" s="3"/>
      <c r="DHS86" s="3"/>
      <c r="DHT86" s="3"/>
      <c r="DHU86" s="3"/>
      <c r="DHV86" s="3"/>
      <c r="DHW86" s="3"/>
      <c r="DHX86" s="3"/>
      <c r="DHY86" s="3"/>
      <c r="DHZ86" s="3"/>
      <c r="DIA86" s="3"/>
      <c r="DIB86" s="3"/>
      <c r="DIC86" s="3"/>
      <c r="DID86" s="3"/>
      <c r="DIE86" s="3"/>
      <c r="DIF86" s="3"/>
      <c r="DIG86" s="3"/>
      <c r="DIH86" s="3"/>
      <c r="DII86" s="3"/>
      <c r="DIJ86" s="3"/>
      <c r="DIK86" s="3"/>
      <c r="DIL86" s="3"/>
      <c r="DIM86" s="3"/>
      <c r="DIN86" s="3"/>
      <c r="DIO86" s="3"/>
      <c r="DIP86" s="3"/>
      <c r="DIQ86" s="3"/>
      <c r="DIR86" s="3"/>
      <c r="DIS86" s="3"/>
      <c r="DIT86" s="3"/>
      <c r="DIU86" s="3"/>
      <c r="DIV86" s="3"/>
      <c r="DIW86" s="3"/>
      <c r="DIX86" s="3"/>
      <c r="DIY86" s="3"/>
      <c r="DIZ86" s="3"/>
      <c r="DJA86" s="3"/>
      <c r="DJB86" s="3"/>
      <c r="DJC86" s="3"/>
      <c r="DJD86" s="3"/>
      <c r="DJE86" s="3"/>
      <c r="DJF86" s="3"/>
      <c r="DJG86" s="3"/>
      <c r="DJH86" s="3"/>
      <c r="DJI86" s="3"/>
      <c r="DJJ86" s="3"/>
      <c r="DJK86" s="3"/>
      <c r="DJL86" s="3"/>
      <c r="DJM86" s="3"/>
      <c r="DJN86" s="3"/>
      <c r="DJO86" s="3"/>
      <c r="DJP86" s="3"/>
      <c r="DJQ86" s="3"/>
      <c r="DJR86" s="3"/>
      <c r="DJS86" s="3"/>
      <c r="DJT86" s="3"/>
      <c r="DJU86" s="3"/>
      <c r="DJV86" s="3"/>
      <c r="DJW86" s="3"/>
      <c r="DJX86" s="3"/>
      <c r="DJY86" s="3"/>
      <c r="DJZ86" s="3"/>
      <c r="DKA86" s="3"/>
      <c r="DKB86" s="3"/>
      <c r="DKC86" s="3"/>
      <c r="DKD86" s="3"/>
      <c r="DKE86" s="3"/>
      <c r="DKF86" s="3"/>
      <c r="DKG86" s="3"/>
      <c r="DKH86" s="3"/>
      <c r="DKI86" s="3"/>
      <c r="DKJ86" s="3"/>
      <c r="DKK86" s="3"/>
      <c r="DKL86" s="3"/>
      <c r="DKM86" s="3"/>
      <c r="DKN86" s="3"/>
      <c r="DKO86" s="3"/>
      <c r="DKP86" s="3"/>
      <c r="DKQ86" s="3"/>
      <c r="DKR86" s="3"/>
      <c r="DKS86" s="3"/>
      <c r="DKT86" s="3"/>
      <c r="DKU86" s="3"/>
      <c r="DKV86" s="3"/>
      <c r="DKW86" s="3"/>
      <c r="DKX86" s="3"/>
      <c r="DKY86" s="3"/>
      <c r="DKZ86" s="3"/>
      <c r="DLA86" s="3"/>
      <c r="DLB86" s="3"/>
      <c r="DLC86" s="3"/>
      <c r="DLD86" s="3"/>
      <c r="DLE86" s="3"/>
      <c r="DLF86" s="3"/>
      <c r="DLG86" s="3"/>
      <c r="DLH86" s="3"/>
      <c r="DLI86" s="3"/>
      <c r="DLJ86" s="3"/>
      <c r="DLK86" s="3"/>
      <c r="DLL86" s="3"/>
      <c r="DLM86" s="3"/>
      <c r="DLN86" s="3"/>
      <c r="DLO86" s="3"/>
      <c r="DLP86" s="3"/>
      <c r="DLQ86" s="3"/>
      <c r="DLR86" s="3"/>
      <c r="DLS86" s="3"/>
      <c r="DLT86" s="3"/>
      <c r="DLU86" s="3"/>
      <c r="DLV86" s="3"/>
      <c r="DLW86" s="3"/>
      <c r="DLX86" s="3"/>
      <c r="DLY86" s="3"/>
      <c r="DLZ86" s="3"/>
      <c r="DMA86" s="3"/>
      <c r="DMB86" s="3"/>
      <c r="DMC86" s="3"/>
      <c r="DMD86" s="3"/>
      <c r="DME86" s="3"/>
      <c r="DMF86" s="3"/>
      <c r="DMG86" s="3"/>
      <c r="DMH86" s="3"/>
      <c r="DMI86" s="3"/>
      <c r="DMJ86" s="3"/>
      <c r="DMK86" s="3"/>
      <c r="DML86" s="3"/>
      <c r="DMM86" s="3"/>
      <c r="DMN86" s="3"/>
      <c r="DMO86" s="3"/>
      <c r="DMP86" s="3"/>
      <c r="DMQ86" s="3"/>
      <c r="DMR86" s="3"/>
      <c r="DMS86" s="3"/>
      <c r="DMT86" s="3"/>
      <c r="DMU86" s="3"/>
      <c r="DMV86" s="3"/>
      <c r="DMW86" s="3"/>
      <c r="DMX86" s="3"/>
      <c r="DMY86" s="3"/>
      <c r="DMZ86" s="3"/>
      <c r="DNA86" s="3"/>
      <c r="DNB86" s="3"/>
      <c r="DNC86" s="3"/>
      <c r="DND86" s="3"/>
      <c r="DNE86" s="3"/>
      <c r="DNF86" s="3"/>
      <c r="DNG86" s="3"/>
      <c r="DNH86" s="3"/>
      <c r="DNI86" s="3"/>
      <c r="DNJ86" s="3"/>
      <c r="DNK86" s="3"/>
      <c r="DNL86" s="3"/>
      <c r="DNM86" s="3"/>
      <c r="DNN86" s="3"/>
      <c r="DNO86" s="3"/>
      <c r="DNP86" s="3"/>
      <c r="DNQ86" s="3"/>
      <c r="DNR86" s="3"/>
      <c r="DNS86" s="3"/>
      <c r="DNT86" s="3"/>
      <c r="DNU86" s="3"/>
      <c r="DNV86" s="3"/>
      <c r="DNW86" s="3"/>
      <c r="DNX86" s="3"/>
      <c r="DNY86" s="3"/>
      <c r="DNZ86" s="3"/>
      <c r="DOA86" s="3"/>
      <c r="DOB86" s="3"/>
      <c r="DOC86" s="3"/>
      <c r="DOD86" s="3"/>
      <c r="DOE86" s="3"/>
      <c r="DOF86" s="3"/>
      <c r="DOG86" s="3"/>
      <c r="DOH86" s="3"/>
      <c r="DOI86" s="3"/>
      <c r="DOJ86" s="3"/>
      <c r="DOK86" s="3"/>
      <c r="DOL86" s="3"/>
      <c r="DOM86" s="3"/>
      <c r="DON86" s="3"/>
      <c r="DOO86" s="3"/>
      <c r="DOP86" s="3"/>
      <c r="DOQ86" s="3"/>
      <c r="DOR86" s="3"/>
      <c r="DOS86" s="3"/>
      <c r="DOT86" s="3"/>
      <c r="DOU86" s="3"/>
      <c r="DOV86" s="3"/>
      <c r="DOW86" s="3"/>
      <c r="DOX86" s="3"/>
      <c r="DOY86" s="3"/>
      <c r="DOZ86" s="3"/>
      <c r="DPA86" s="3"/>
      <c r="DPB86" s="3"/>
      <c r="DPC86" s="3"/>
      <c r="DPD86" s="3"/>
      <c r="DPE86" s="3"/>
      <c r="DPF86" s="3"/>
      <c r="DPG86" s="3"/>
      <c r="DPH86" s="3"/>
      <c r="DPI86" s="3"/>
      <c r="DPJ86" s="3"/>
      <c r="DPK86" s="3"/>
      <c r="DPL86" s="3"/>
      <c r="DPM86" s="3"/>
      <c r="DPN86" s="3"/>
      <c r="DPO86" s="3"/>
      <c r="DPP86" s="3"/>
      <c r="DPQ86" s="3"/>
      <c r="DPR86" s="3"/>
      <c r="DPS86" s="3"/>
      <c r="DPT86" s="3"/>
      <c r="DPU86" s="3"/>
      <c r="DPV86" s="3"/>
      <c r="DPW86" s="3"/>
      <c r="DPX86" s="3"/>
      <c r="DPY86" s="3"/>
      <c r="DPZ86" s="3"/>
      <c r="DQA86" s="3"/>
      <c r="DQB86" s="3"/>
      <c r="DQC86" s="3"/>
      <c r="DQD86" s="3"/>
      <c r="DQE86" s="3"/>
      <c r="DQF86" s="3"/>
      <c r="DQG86" s="3"/>
      <c r="DQH86" s="3"/>
      <c r="DQI86" s="3"/>
      <c r="DQJ86" s="3"/>
      <c r="DQK86" s="3"/>
      <c r="DQL86" s="3"/>
      <c r="DQM86" s="3"/>
      <c r="DQN86" s="3"/>
      <c r="DQO86" s="3"/>
      <c r="DQP86" s="3"/>
      <c r="DQQ86" s="3"/>
      <c r="DQR86" s="3"/>
      <c r="DQS86" s="3"/>
      <c r="DQT86" s="3"/>
      <c r="DQU86" s="3"/>
      <c r="DQV86" s="3"/>
      <c r="DQW86" s="3"/>
      <c r="DQX86" s="3"/>
      <c r="DQY86" s="3"/>
      <c r="DQZ86" s="3"/>
      <c r="DRA86" s="3"/>
      <c r="DRB86" s="3"/>
      <c r="DRC86" s="3"/>
      <c r="DRD86" s="3"/>
      <c r="DRE86" s="3"/>
      <c r="DRF86" s="3"/>
      <c r="DRG86" s="3"/>
      <c r="DRH86" s="3"/>
      <c r="DRI86" s="3"/>
      <c r="DRJ86" s="3"/>
      <c r="DRK86" s="3"/>
      <c r="DRL86" s="3"/>
      <c r="DRM86" s="3"/>
      <c r="DRN86" s="3"/>
      <c r="DRO86" s="3"/>
      <c r="DRP86" s="3"/>
      <c r="DRQ86" s="3"/>
      <c r="DRR86" s="3"/>
      <c r="DRS86" s="3"/>
      <c r="DRT86" s="3"/>
      <c r="DRU86" s="3"/>
      <c r="DRV86" s="3"/>
      <c r="DRW86" s="3"/>
      <c r="DRX86" s="3"/>
      <c r="DRY86" s="3"/>
      <c r="DRZ86" s="3"/>
      <c r="DSA86" s="3"/>
      <c r="DSB86" s="3"/>
      <c r="DSC86" s="3"/>
      <c r="DSD86" s="3"/>
      <c r="DSE86" s="3"/>
      <c r="DSF86" s="3"/>
      <c r="DSG86" s="3"/>
      <c r="DSH86" s="3"/>
      <c r="DSI86" s="3"/>
      <c r="DSJ86" s="3"/>
      <c r="DSK86" s="3"/>
      <c r="DSL86" s="3"/>
      <c r="DSM86" s="3"/>
      <c r="DSN86" s="3"/>
      <c r="DSO86" s="3"/>
      <c r="DSP86" s="3"/>
      <c r="DSQ86" s="3"/>
      <c r="DSR86" s="3"/>
      <c r="DSS86" s="3"/>
      <c r="DST86" s="3"/>
      <c r="DSU86" s="3"/>
      <c r="DSV86" s="3"/>
      <c r="DSW86" s="3"/>
      <c r="DSX86" s="3"/>
      <c r="DSY86" s="3"/>
      <c r="DSZ86" s="3"/>
      <c r="DTA86" s="3"/>
      <c r="DTB86" s="3"/>
      <c r="DTC86" s="3"/>
      <c r="DTD86" s="3"/>
      <c r="DTE86" s="3"/>
      <c r="DTF86" s="3"/>
      <c r="DTG86" s="3"/>
      <c r="DTH86" s="3"/>
      <c r="DTI86" s="3"/>
      <c r="DTJ86" s="3"/>
      <c r="DTK86" s="3"/>
      <c r="DTL86" s="3"/>
      <c r="DTM86" s="3"/>
      <c r="DTN86" s="3"/>
      <c r="DTO86" s="3"/>
      <c r="DTP86" s="3"/>
      <c r="DTQ86" s="3"/>
      <c r="DTR86" s="3"/>
      <c r="DTS86" s="3"/>
      <c r="DTT86" s="3"/>
      <c r="DTU86" s="3"/>
      <c r="DTV86" s="3"/>
      <c r="DTW86" s="3"/>
      <c r="DTX86" s="3"/>
      <c r="DTY86" s="3"/>
      <c r="DTZ86" s="3"/>
      <c r="DUA86" s="3"/>
      <c r="DUB86" s="3"/>
      <c r="DUC86" s="3"/>
      <c r="DUD86" s="3"/>
      <c r="DUE86" s="3"/>
      <c r="DUF86" s="3"/>
      <c r="DUG86" s="3"/>
      <c r="DUH86" s="3"/>
      <c r="DUI86" s="3"/>
      <c r="DUJ86" s="3"/>
      <c r="DUK86" s="3"/>
      <c r="DUL86" s="3"/>
      <c r="DUM86" s="3"/>
      <c r="DUN86" s="3"/>
      <c r="DUO86" s="3"/>
      <c r="DUP86" s="3"/>
      <c r="DUQ86" s="3"/>
      <c r="DUR86" s="3"/>
      <c r="DUS86" s="3"/>
      <c r="DUT86" s="3"/>
      <c r="DUU86" s="3"/>
      <c r="DUV86" s="3"/>
      <c r="DUW86" s="3"/>
      <c r="DUX86" s="3"/>
      <c r="DUY86" s="3"/>
      <c r="DUZ86" s="3"/>
      <c r="DVA86" s="3"/>
      <c r="DVB86" s="3"/>
      <c r="DVC86" s="3"/>
      <c r="DVD86" s="3"/>
      <c r="DVE86" s="3"/>
      <c r="DVF86" s="3"/>
      <c r="DVG86" s="3"/>
      <c r="DVH86" s="3"/>
      <c r="DVI86" s="3"/>
      <c r="DVJ86" s="3"/>
      <c r="DVK86" s="3"/>
      <c r="DVL86" s="3"/>
      <c r="DVM86" s="3"/>
      <c r="DVN86" s="3"/>
      <c r="DVO86" s="3"/>
      <c r="DVP86" s="3"/>
      <c r="DVQ86" s="3"/>
      <c r="DVR86" s="3"/>
      <c r="DVS86" s="3"/>
      <c r="DVT86" s="3"/>
      <c r="DVU86" s="3"/>
      <c r="DVV86" s="3"/>
      <c r="DVW86" s="3"/>
      <c r="DVX86" s="3"/>
      <c r="DVY86" s="3"/>
      <c r="DVZ86" s="3"/>
      <c r="DWA86" s="3"/>
      <c r="DWB86" s="3"/>
      <c r="DWC86" s="3"/>
      <c r="DWD86" s="3"/>
      <c r="DWE86" s="3"/>
      <c r="DWF86" s="3"/>
      <c r="DWG86" s="3"/>
      <c r="DWH86" s="3"/>
      <c r="DWI86" s="3"/>
      <c r="DWJ86" s="3"/>
      <c r="DWK86" s="3"/>
      <c r="DWL86" s="3"/>
      <c r="DWM86" s="3"/>
      <c r="DWN86" s="3"/>
      <c r="DWO86" s="3"/>
      <c r="DWP86" s="3"/>
      <c r="DWQ86" s="3"/>
      <c r="DWR86" s="3"/>
      <c r="DWS86" s="3"/>
      <c r="DWT86" s="3"/>
      <c r="DWU86" s="3"/>
      <c r="DWV86" s="3"/>
      <c r="DWW86" s="3"/>
      <c r="DWX86" s="3"/>
      <c r="DWY86" s="3"/>
      <c r="DWZ86" s="3"/>
      <c r="DXA86" s="3"/>
      <c r="DXB86" s="3"/>
      <c r="DXC86" s="3"/>
      <c r="DXD86" s="3"/>
      <c r="DXE86" s="3"/>
      <c r="DXF86" s="3"/>
      <c r="DXG86" s="3"/>
      <c r="DXH86" s="3"/>
      <c r="DXI86" s="3"/>
      <c r="DXJ86" s="3"/>
      <c r="DXK86" s="3"/>
      <c r="DXL86" s="3"/>
      <c r="DXM86" s="3"/>
      <c r="DXN86" s="3"/>
      <c r="DXO86" s="3"/>
      <c r="DXP86" s="3"/>
      <c r="DXQ86" s="3"/>
      <c r="DXR86" s="3"/>
      <c r="DXS86" s="3"/>
      <c r="DXT86" s="3"/>
      <c r="DXU86" s="3"/>
      <c r="DXV86" s="3"/>
      <c r="DXW86" s="3"/>
      <c r="DXX86" s="3"/>
      <c r="DXY86" s="3"/>
      <c r="DXZ86" s="3"/>
      <c r="DYA86" s="3"/>
      <c r="DYB86" s="3"/>
      <c r="DYC86" s="3"/>
      <c r="DYD86" s="3"/>
      <c r="DYE86" s="3"/>
      <c r="DYF86" s="3"/>
      <c r="DYG86" s="3"/>
      <c r="DYH86" s="3"/>
      <c r="DYI86" s="3"/>
      <c r="DYJ86" s="3"/>
      <c r="DYK86" s="3"/>
      <c r="DYL86" s="3"/>
      <c r="DYM86" s="3"/>
      <c r="DYN86" s="3"/>
      <c r="DYO86" s="3"/>
      <c r="DYP86" s="3"/>
      <c r="DYQ86" s="3"/>
      <c r="DYR86" s="3"/>
      <c r="DYS86" s="3"/>
      <c r="DYT86" s="3"/>
      <c r="DYU86" s="3"/>
      <c r="DYV86" s="3"/>
      <c r="DYW86" s="3"/>
      <c r="DYX86" s="3"/>
      <c r="DYY86" s="3"/>
      <c r="DYZ86" s="3"/>
      <c r="DZA86" s="3"/>
      <c r="DZB86" s="3"/>
      <c r="DZC86" s="3"/>
      <c r="DZD86" s="3"/>
      <c r="DZE86" s="3"/>
      <c r="DZF86" s="3"/>
      <c r="DZG86" s="3"/>
      <c r="DZH86" s="3"/>
      <c r="DZI86" s="3"/>
      <c r="DZJ86" s="3"/>
      <c r="DZK86" s="3"/>
      <c r="DZL86" s="3"/>
      <c r="DZM86" s="3"/>
      <c r="DZN86" s="3"/>
      <c r="DZO86" s="3"/>
      <c r="DZP86" s="3"/>
      <c r="DZQ86" s="3"/>
      <c r="DZR86" s="3"/>
      <c r="DZS86" s="3"/>
      <c r="DZT86" s="3"/>
      <c r="DZU86" s="3"/>
      <c r="DZV86" s="3"/>
      <c r="DZW86" s="3"/>
      <c r="DZX86" s="3"/>
      <c r="DZY86" s="3"/>
      <c r="DZZ86" s="3"/>
      <c r="EAA86" s="3"/>
      <c r="EAB86" s="3"/>
      <c r="EAC86" s="3"/>
      <c r="EAD86" s="3"/>
      <c r="EAE86" s="3"/>
      <c r="EAF86" s="3"/>
      <c r="EAG86" s="3"/>
      <c r="EAH86" s="3"/>
      <c r="EAI86" s="3"/>
      <c r="EAJ86" s="3"/>
      <c r="EAK86" s="3"/>
      <c r="EAL86" s="3"/>
      <c r="EAM86" s="3"/>
      <c r="EAN86" s="3"/>
      <c r="EAO86" s="3"/>
      <c r="EAP86" s="3"/>
      <c r="EAQ86" s="3"/>
      <c r="EAR86" s="3"/>
      <c r="EAS86" s="3"/>
      <c r="EAT86" s="3"/>
      <c r="EAU86" s="3"/>
      <c r="EAV86" s="3"/>
      <c r="EAW86" s="3"/>
      <c r="EAX86" s="3"/>
      <c r="EAY86" s="3"/>
      <c r="EAZ86" s="3"/>
      <c r="EBA86" s="3"/>
      <c r="EBB86" s="3"/>
      <c r="EBC86" s="3"/>
      <c r="EBD86" s="3"/>
      <c r="EBE86" s="3"/>
      <c r="EBF86" s="3"/>
      <c r="EBG86" s="3"/>
      <c r="EBH86" s="3"/>
      <c r="EBI86" s="3"/>
      <c r="EBJ86" s="3"/>
      <c r="EBK86" s="3"/>
      <c r="EBL86" s="3"/>
      <c r="EBM86" s="3"/>
      <c r="EBN86" s="3"/>
      <c r="EBO86" s="3"/>
      <c r="EBP86" s="3"/>
      <c r="EBQ86" s="3"/>
      <c r="EBR86" s="3"/>
      <c r="EBS86" s="3"/>
      <c r="EBT86" s="3"/>
      <c r="EBU86" s="3"/>
      <c r="EBV86" s="3"/>
      <c r="EBW86" s="3"/>
      <c r="EBX86" s="3"/>
      <c r="EBY86" s="3"/>
      <c r="EBZ86" s="3"/>
      <c r="ECA86" s="3"/>
      <c r="ECB86" s="3"/>
      <c r="ECC86" s="3"/>
      <c r="ECD86" s="3"/>
      <c r="ECE86" s="3"/>
      <c r="ECF86" s="3"/>
      <c r="ECG86" s="3"/>
      <c r="ECH86" s="3"/>
      <c r="ECI86" s="3"/>
      <c r="ECJ86" s="3"/>
      <c r="ECK86" s="3"/>
      <c r="ECL86" s="3"/>
      <c r="ECM86" s="3"/>
      <c r="ECN86" s="3"/>
      <c r="ECO86" s="3"/>
      <c r="ECP86" s="3"/>
      <c r="ECQ86" s="3"/>
      <c r="ECR86" s="3"/>
      <c r="ECS86" s="3"/>
      <c r="ECT86" s="3"/>
      <c r="ECU86" s="3"/>
      <c r="ECV86" s="3"/>
      <c r="ECW86" s="3"/>
      <c r="ECX86" s="3"/>
      <c r="ECY86" s="3"/>
      <c r="ECZ86" s="3"/>
      <c r="EDA86" s="3"/>
      <c r="EDB86" s="3"/>
      <c r="EDC86" s="3"/>
      <c r="EDD86" s="3"/>
      <c r="EDE86" s="3"/>
      <c r="EDF86" s="3"/>
      <c r="EDG86" s="3"/>
      <c r="EDH86" s="3"/>
      <c r="EDI86" s="3"/>
      <c r="EDJ86" s="3"/>
      <c r="EDK86" s="3"/>
      <c r="EDL86" s="3"/>
      <c r="EDM86" s="3"/>
      <c r="EDN86" s="3"/>
      <c r="EDO86" s="3"/>
      <c r="EDP86" s="3"/>
      <c r="EDQ86" s="3"/>
      <c r="EDR86" s="3"/>
      <c r="EDS86" s="3"/>
      <c r="EDT86" s="3"/>
      <c r="EDU86" s="3"/>
      <c r="EDV86" s="3"/>
      <c r="EDW86" s="3"/>
      <c r="EDX86" s="3"/>
      <c r="EDY86" s="3"/>
      <c r="EDZ86" s="3"/>
      <c r="EEA86" s="3"/>
      <c r="EEB86" s="3"/>
      <c r="EEC86" s="3"/>
      <c r="EED86" s="3"/>
      <c r="EEE86" s="3"/>
      <c r="EEF86" s="3"/>
      <c r="EEG86" s="3"/>
      <c r="EEH86" s="3"/>
      <c r="EEI86" s="3"/>
      <c r="EEJ86" s="3"/>
      <c r="EEK86" s="3"/>
      <c r="EEL86" s="3"/>
      <c r="EEM86" s="3"/>
      <c r="EEN86" s="3"/>
      <c r="EEO86" s="3"/>
      <c r="EEP86" s="3"/>
      <c r="EEQ86" s="3"/>
      <c r="EER86" s="3"/>
      <c r="EES86" s="3"/>
      <c r="EET86" s="3"/>
      <c r="EEU86" s="3"/>
      <c r="EEV86" s="3"/>
      <c r="EEW86" s="3"/>
      <c r="EEX86" s="3"/>
      <c r="EEY86" s="3"/>
      <c r="EEZ86" s="3"/>
      <c r="EFA86" s="3"/>
      <c r="EFB86" s="3"/>
      <c r="EFC86" s="3"/>
      <c r="EFD86" s="3"/>
      <c r="EFE86" s="3"/>
      <c r="EFF86" s="3"/>
      <c r="EFG86" s="3"/>
      <c r="EFH86" s="3"/>
      <c r="EFI86" s="3"/>
      <c r="EFJ86" s="3"/>
      <c r="EFK86" s="3"/>
      <c r="EFL86" s="3"/>
      <c r="EFM86" s="3"/>
      <c r="EFN86" s="3"/>
      <c r="EFO86" s="3"/>
      <c r="EFP86" s="3"/>
      <c r="EFQ86" s="3"/>
      <c r="EFR86" s="3"/>
      <c r="EFS86" s="3"/>
      <c r="EFT86" s="3"/>
      <c r="EFU86" s="3"/>
      <c r="EFV86" s="3"/>
      <c r="EFW86" s="3"/>
      <c r="EFX86" s="3"/>
      <c r="EFY86" s="3"/>
      <c r="EFZ86" s="3"/>
      <c r="EGA86" s="3"/>
      <c r="EGB86" s="3"/>
      <c r="EGC86" s="3"/>
      <c r="EGD86" s="3"/>
      <c r="EGE86" s="3"/>
      <c r="EGF86" s="3"/>
      <c r="EGG86" s="3"/>
      <c r="EGH86" s="3"/>
      <c r="EGI86" s="3"/>
      <c r="EGJ86" s="3"/>
      <c r="EGK86" s="3"/>
      <c r="EGL86" s="3"/>
      <c r="EGM86" s="3"/>
      <c r="EGN86" s="3"/>
      <c r="EGO86" s="3"/>
      <c r="EGP86" s="3"/>
      <c r="EGQ86" s="3"/>
      <c r="EGR86" s="3"/>
      <c r="EGS86" s="3"/>
      <c r="EGT86" s="3"/>
      <c r="EGU86" s="3"/>
      <c r="EGV86" s="3"/>
      <c r="EGW86" s="3"/>
      <c r="EGX86" s="3"/>
      <c r="EGY86" s="3"/>
      <c r="EGZ86" s="3"/>
      <c r="EHA86" s="3"/>
      <c r="EHB86" s="3"/>
      <c r="EHC86" s="3"/>
      <c r="EHD86" s="3"/>
      <c r="EHE86" s="3"/>
      <c r="EHF86" s="3"/>
      <c r="EHG86" s="3"/>
      <c r="EHH86" s="3"/>
      <c r="EHI86" s="3"/>
      <c r="EHJ86" s="3"/>
      <c r="EHK86" s="3"/>
      <c r="EHL86" s="3"/>
      <c r="EHM86" s="3"/>
      <c r="EHN86" s="3"/>
      <c r="EHO86" s="3"/>
      <c r="EHP86" s="3"/>
      <c r="EHQ86" s="3"/>
      <c r="EHR86" s="3"/>
      <c r="EHS86" s="3"/>
      <c r="EHT86" s="3"/>
      <c r="EHU86" s="3"/>
      <c r="EHV86" s="3"/>
      <c r="EHW86" s="3"/>
      <c r="EHX86" s="3"/>
      <c r="EHY86" s="3"/>
      <c r="EHZ86" s="3"/>
      <c r="EIA86" s="3"/>
      <c r="EIB86" s="3"/>
      <c r="EIC86" s="3"/>
      <c r="EID86" s="3"/>
      <c r="EIE86" s="3"/>
      <c r="EIF86" s="3"/>
      <c r="EIG86" s="3"/>
      <c r="EIH86" s="3"/>
      <c r="EII86" s="3"/>
      <c r="EIJ86" s="3"/>
      <c r="EIK86" s="3"/>
      <c r="EIL86" s="3"/>
      <c r="EIM86" s="3"/>
      <c r="EIN86" s="3"/>
      <c r="EIO86" s="3"/>
      <c r="EIP86" s="3"/>
      <c r="EIQ86" s="3"/>
      <c r="EIR86" s="3"/>
      <c r="EIS86" s="3"/>
      <c r="EIT86" s="3"/>
      <c r="EIU86" s="3"/>
      <c r="EIV86" s="3"/>
      <c r="EIW86" s="3"/>
      <c r="EIX86" s="3"/>
      <c r="EIY86" s="3"/>
      <c r="EIZ86" s="3"/>
      <c r="EJA86" s="3"/>
      <c r="EJB86" s="3"/>
      <c r="EJC86" s="3"/>
      <c r="EJD86" s="3"/>
      <c r="EJE86" s="3"/>
      <c r="EJF86" s="3"/>
      <c r="EJG86" s="3"/>
      <c r="EJH86" s="3"/>
      <c r="EJI86" s="3"/>
      <c r="EJJ86" s="3"/>
      <c r="EJK86" s="3"/>
      <c r="EJL86" s="3"/>
      <c r="EJM86" s="3"/>
      <c r="EJN86" s="3"/>
      <c r="EJO86" s="3"/>
      <c r="EJP86" s="3"/>
      <c r="EJQ86" s="3"/>
      <c r="EJR86" s="3"/>
      <c r="EJS86" s="3"/>
      <c r="EJT86" s="3"/>
      <c r="EJU86" s="3"/>
      <c r="EJV86" s="3"/>
      <c r="EJW86" s="3"/>
      <c r="EJX86" s="3"/>
      <c r="EJY86" s="3"/>
      <c r="EJZ86" s="3"/>
      <c r="EKA86" s="3"/>
      <c r="EKB86" s="3"/>
      <c r="EKC86" s="3"/>
      <c r="EKD86" s="3"/>
      <c r="EKE86" s="3"/>
      <c r="EKF86" s="3"/>
      <c r="EKG86" s="3"/>
      <c r="EKH86" s="3"/>
      <c r="EKI86" s="3"/>
      <c r="EKJ86" s="3"/>
      <c r="EKK86" s="3"/>
      <c r="EKL86" s="3"/>
      <c r="EKM86" s="3"/>
      <c r="EKN86" s="3"/>
      <c r="EKO86" s="3"/>
      <c r="EKP86" s="3"/>
      <c r="EKQ86" s="3"/>
      <c r="EKR86" s="3"/>
      <c r="EKS86" s="3"/>
      <c r="EKT86" s="3"/>
      <c r="EKU86" s="3"/>
      <c r="EKV86" s="3"/>
      <c r="EKW86" s="3"/>
      <c r="EKX86" s="3"/>
      <c r="EKY86" s="3"/>
      <c r="EKZ86" s="3"/>
      <c r="ELA86" s="3"/>
      <c r="ELB86" s="3"/>
      <c r="ELC86" s="3"/>
      <c r="ELD86" s="3"/>
      <c r="ELE86" s="3"/>
      <c r="ELF86" s="3"/>
      <c r="ELG86" s="3"/>
      <c r="ELH86" s="3"/>
      <c r="ELI86" s="3"/>
      <c r="ELJ86" s="3"/>
      <c r="ELK86" s="3"/>
      <c r="ELL86" s="3"/>
      <c r="ELM86" s="3"/>
      <c r="ELN86" s="3"/>
      <c r="ELO86" s="3"/>
      <c r="ELP86" s="3"/>
      <c r="ELQ86" s="3"/>
      <c r="ELR86" s="3"/>
      <c r="ELS86" s="3"/>
      <c r="ELT86" s="3"/>
      <c r="ELU86" s="3"/>
      <c r="ELV86" s="3"/>
      <c r="ELW86" s="3"/>
      <c r="ELX86" s="3"/>
      <c r="ELY86" s="3"/>
      <c r="ELZ86" s="3"/>
      <c r="EMA86" s="3"/>
      <c r="EMB86" s="3"/>
      <c r="EMC86" s="3"/>
      <c r="EMD86" s="3"/>
      <c r="EME86" s="3"/>
      <c r="EMF86" s="3"/>
      <c r="EMG86" s="3"/>
      <c r="EMH86" s="3"/>
      <c r="EMI86" s="3"/>
      <c r="EMJ86" s="3"/>
      <c r="EMK86" s="3"/>
      <c r="EML86" s="3"/>
      <c r="EMM86" s="3"/>
      <c r="EMN86" s="3"/>
      <c r="EMO86" s="3"/>
      <c r="EMP86" s="3"/>
      <c r="EMQ86" s="3"/>
      <c r="EMR86" s="3"/>
      <c r="EMS86" s="3"/>
      <c r="EMT86" s="3"/>
      <c r="EMU86" s="3"/>
      <c r="EMV86" s="3"/>
      <c r="EMW86" s="3"/>
      <c r="EMX86" s="3"/>
      <c r="EMY86" s="3"/>
      <c r="EMZ86" s="3"/>
      <c r="ENA86" s="3"/>
      <c r="ENB86" s="3"/>
      <c r="ENC86" s="3"/>
      <c r="END86" s="3"/>
      <c r="ENE86" s="3"/>
      <c r="ENF86" s="3"/>
      <c r="ENG86" s="3"/>
      <c r="ENH86" s="3"/>
      <c r="ENI86" s="3"/>
      <c r="ENJ86" s="3"/>
      <c r="ENK86" s="3"/>
      <c r="ENL86" s="3"/>
      <c r="ENM86" s="3"/>
      <c r="ENN86" s="3"/>
      <c r="ENO86" s="3"/>
      <c r="ENP86" s="3"/>
      <c r="ENQ86" s="3"/>
      <c r="ENR86" s="3"/>
      <c r="ENS86" s="3"/>
      <c r="ENT86" s="3"/>
      <c r="ENU86" s="3"/>
      <c r="ENV86" s="3"/>
      <c r="ENW86" s="3"/>
      <c r="ENX86" s="3"/>
      <c r="ENY86" s="3"/>
      <c r="ENZ86" s="3"/>
      <c r="EOA86" s="3"/>
      <c r="EOB86" s="3"/>
      <c r="EOC86" s="3"/>
      <c r="EOD86" s="3"/>
      <c r="EOE86" s="3"/>
      <c r="EOF86" s="3"/>
      <c r="EOG86" s="3"/>
      <c r="EOH86" s="3"/>
      <c r="EOI86" s="3"/>
      <c r="EOJ86" s="3"/>
      <c r="EOK86" s="3"/>
      <c r="EOL86" s="3"/>
      <c r="EOM86" s="3"/>
      <c r="EON86" s="3"/>
      <c r="EOO86" s="3"/>
      <c r="EOP86" s="3"/>
      <c r="EOQ86" s="3"/>
      <c r="EOR86" s="3"/>
      <c r="EOS86" s="3"/>
      <c r="EOT86" s="3"/>
      <c r="EOU86" s="3"/>
      <c r="EOV86" s="3"/>
      <c r="EOW86" s="3"/>
      <c r="EOX86" s="3"/>
      <c r="EOY86" s="3"/>
      <c r="EOZ86" s="3"/>
      <c r="EPA86" s="3"/>
      <c r="EPB86" s="3"/>
      <c r="EPC86" s="3"/>
      <c r="EPD86" s="3"/>
      <c r="EPE86" s="3"/>
      <c r="EPF86" s="3"/>
      <c r="EPG86" s="3"/>
      <c r="EPH86" s="3"/>
      <c r="EPI86" s="3"/>
      <c r="EPJ86" s="3"/>
      <c r="EPK86" s="3"/>
      <c r="EPL86" s="3"/>
      <c r="EPM86" s="3"/>
      <c r="EPN86" s="3"/>
      <c r="EPO86" s="3"/>
      <c r="EPP86" s="3"/>
      <c r="EPQ86" s="3"/>
      <c r="EPR86" s="3"/>
      <c r="EPS86" s="3"/>
      <c r="EPT86" s="3"/>
      <c r="EPU86" s="3"/>
      <c r="EPV86" s="3"/>
      <c r="EPW86" s="3"/>
      <c r="EPX86" s="3"/>
      <c r="EPY86" s="3"/>
      <c r="EPZ86" s="3"/>
      <c r="EQA86" s="3"/>
      <c r="EQB86" s="3"/>
      <c r="EQC86" s="3"/>
      <c r="EQD86" s="3"/>
      <c r="EQE86" s="3"/>
      <c r="EQF86" s="3"/>
      <c r="EQG86" s="3"/>
      <c r="EQH86" s="3"/>
      <c r="EQI86" s="3"/>
      <c r="EQJ86" s="3"/>
      <c r="EQK86" s="3"/>
      <c r="EQL86" s="3"/>
      <c r="EQM86" s="3"/>
      <c r="EQN86" s="3"/>
      <c r="EQO86" s="3"/>
      <c r="EQP86" s="3"/>
      <c r="EQQ86" s="3"/>
      <c r="EQR86" s="3"/>
      <c r="EQS86" s="3"/>
      <c r="EQT86" s="3"/>
      <c r="EQU86" s="3"/>
      <c r="EQV86" s="3"/>
      <c r="EQW86" s="3"/>
      <c r="EQX86" s="3"/>
      <c r="EQY86" s="3"/>
      <c r="EQZ86" s="3"/>
      <c r="ERA86" s="3"/>
      <c r="ERB86" s="3"/>
      <c r="ERC86" s="3"/>
      <c r="ERD86" s="3"/>
      <c r="ERE86" s="3"/>
      <c r="ERF86" s="3"/>
      <c r="ERG86" s="3"/>
      <c r="ERH86" s="3"/>
      <c r="ERI86" s="3"/>
      <c r="ERJ86" s="3"/>
      <c r="ERK86" s="3"/>
      <c r="ERL86" s="3"/>
      <c r="ERM86" s="3"/>
      <c r="ERN86" s="3"/>
      <c r="ERO86" s="3"/>
      <c r="ERP86" s="3"/>
      <c r="ERQ86" s="3"/>
      <c r="ERR86" s="3"/>
      <c r="ERS86" s="3"/>
      <c r="ERT86" s="3"/>
      <c r="ERU86" s="3"/>
      <c r="ERV86" s="3"/>
      <c r="ERW86" s="3"/>
      <c r="ERX86" s="3"/>
      <c r="ERY86" s="3"/>
      <c r="ERZ86" s="3"/>
      <c r="ESA86" s="3"/>
      <c r="ESB86" s="3"/>
      <c r="ESC86" s="3"/>
      <c r="ESD86" s="3"/>
      <c r="ESE86" s="3"/>
      <c r="ESF86" s="3"/>
      <c r="ESG86" s="3"/>
      <c r="ESH86" s="3"/>
      <c r="ESI86" s="3"/>
      <c r="ESJ86" s="3"/>
      <c r="ESK86" s="3"/>
      <c r="ESL86" s="3"/>
      <c r="ESM86" s="3"/>
      <c r="ESN86" s="3"/>
      <c r="ESO86" s="3"/>
      <c r="ESP86" s="3"/>
      <c r="ESQ86" s="3"/>
      <c r="ESR86" s="3"/>
      <c r="ESS86" s="3"/>
      <c r="EST86" s="3"/>
      <c r="ESU86" s="3"/>
      <c r="ESV86" s="3"/>
      <c r="ESW86" s="3"/>
      <c r="ESX86" s="3"/>
      <c r="ESY86" s="3"/>
      <c r="ESZ86" s="3"/>
      <c r="ETA86" s="3"/>
      <c r="ETB86" s="3"/>
      <c r="ETC86" s="3"/>
      <c r="ETD86" s="3"/>
      <c r="ETE86" s="3"/>
      <c r="ETF86" s="3"/>
      <c r="ETG86" s="3"/>
      <c r="ETH86" s="3"/>
      <c r="ETI86" s="3"/>
      <c r="ETJ86" s="3"/>
      <c r="ETK86" s="3"/>
      <c r="ETL86" s="3"/>
      <c r="ETM86" s="3"/>
      <c r="ETN86" s="3"/>
      <c r="ETO86" s="3"/>
      <c r="ETP86" s="3"/>
      <c r="ETQ86" s="3"/>
      <c r="ETR86" s="3"/>
      <c r="ETS86" s="3"/>
      <c r="ETT86" s="3"/>
      <c r="ETU86" s="3"/>
      <c r="ETV86" s="3"/>
      <c r="ETW86" s="3"/>
      <c r="ETX86" s="3"/>
      <c r="ETY86" s="3"/>
      <c r="ETZ86" s="3"/>
      <c r="EUA86" s="3"/>
      <c r="EUB86" s="3"/>
      <c r="EUC86" s="3"/>
      <c r="EUD86" s="3"/>
      <c r="EUE86" s="3"/>
      <c r="EUF86" s="3"/>
      <c r="EUG86" s="3"/>
      <c r="EUH86" s="3"/>
      <c r="EUI86" s="3"/>
      <c r="EUJ86" s="3"/>
      <c r="EUK86" s="3"/>
      <c r="EUL86" s="3"/>
      <c r="EUM86" s="3"/>
      <c r="EUN86" s="3"/>
      <c r="EUO86" s="3"/>
      <c r="EUP86" s="3"/>
      <c r="EUQ86" s="3"/>
      <c r="EUR86" s="3"/>
      <c r="EUS86" s="3"/>
      <c r="EUT86" s="3"/>
      <c r="EUU86" s="3"/>
      <c r="EUV86" s="3"/>
      <c r="EUW86" s="3"/>
      <c r="EUX86" s="3"/>
      <c r="EUY86" s="3"/>
      <c r="EUZ86" s="3"/>
      <c r="EVA86" s="3"/>
      <c r="EVB86" s="3"/>
      <c r="EVC86" s="3"/>
      <c r="EVD86" s="3"/>
      <c r="EVE86" s="3"/>
      <c r="EVF86" s="3"/>
      <c r="EVG86" s="3"/>
      <c r="EVH86" s="3"/>
      <c r="EVI86" s="3"/>
      <c r="EVJ86" s="3"/>
      <c r="EVK86" s="3"/>
      <c r="EVL86" s="3"/>
      <c r="EVM86" s="3"/>
      <c r="EVN86" s="3"/>
      <c r="EVO86" s="3"/>
      <c r="EVP86" s="3"/>
      <c r="EVQ86" s="3"/>
      <c r="EVR86" s="3"/>
      <c r="EVS86" s="3"/>
      <c r="EVT86" s="3"/>
      <c r="EVU86" s="3"/>
      <c r="EVV86" s="3"/>
      <c r="EVW86" s="3"/>
      <c r="EVX86" s="3"/>
      <c r="EVY86" s="3"/>
      <c r="EVZ86" s="3"/>
      <c r="EWA86" s="3"/>
      <c r="EWB86" s="3"/>
      <c r="EWC86" s="3"/>
      <c r="EWD86" s="3"/>
      <c r="EWE86" s="3"/>
      <c r="EWF86" s="3"/>
      <c r="EWG86" s="3"/>
      <c r="EWH86" s="3"/>
      <c r="EWI86" s="3"/>
      <c r="EWJ86" s="3"/>
      <c r="EWK86" s="3"/>
      <c r="EWL86" s="3"/>
      <c r="EWM86" s="3"/>
      <c r="EWN86" s="3"/>
      <c r="EWO86" s="3"/>
      <c r="EWP86" s="3"/>
      <c r="EWQ86" s="3"/>
      <c r="EWR86" s="3"/>
      <c r="EWS86" s="3"/>
      <c r="EWT86" s="3"/>
      <c r="EWU86" s="3"/>
      <c r="EWV86" s="3"/>
      <c r="EWW86" s="3"/>
      <c r="EWX86" s="3"/>
      <c r="EWY86" s="3"/>
      <c r="EWZ86" s="3"/>
      <c r="EXA86" s="3"/>
      <c r="EXB86" s="3"/>
      <c r="EXC86" s="3"/>
      <c r="EXD86" s="3"/>
      <c r="EXE86" s="3"/>
      <c r="EXF86" s="3"/>
      <c r="EXG86" s="3"/>
      <c r="EXH86" s="3"/>
      <c r="EXI86" s="3"/>
      <c r="EXJ86" s="3"/>
      <c r="EXK86" s="3"/>
      <c r="EXL86" s="3"/>
      <c r="EXM86" s="3"/>
      <c r="EXN86" s="3"/>
      <c r="EXO86" s="3"/>
      <c r="EXP86" s="3"/>
      <c r="EXQ86" s="3"/>
      <c r="EXR86" s="3"/>
      <c r="EXS86" s="3"/>
      <c r="EXT86" s="3"/>
      <c r="EXU86" s="3"/>
      <c r="EXV86" s="3"/>
      <c r="EXW86" s="3"/>
      <c r="EXX86" s="3"/>
      <c r="EXY86" s="3"/>
      <c r="EXZ86" s="3"/>
      <c r="EYA86" s="3"/>
      <c r="EYB86" s="3"/>
      <c r="EYC86" s="3"/>
      <c r="EYD86" s="3"/>
      <c r="EYE86" s="3"/>
      <c r="EYF86" s="3"/>
      <c r="EYG86" s="3"/>
      <c r="EYH86" s="3"/>
      <c r="EYI86" s="3"/>
      <c r="EYJ86" s="3"/>
      <c r="EYK86" s="3"/>
      <c r="EYL86" s="3"/>
      <c r="EYM86" s="3"/>
      <c r="EYN86" s="3"/>
      <c r="EYO86" s="3"/>
      <c r="EYP86" s="3"/>
      <c r="EYQ86" s="3"/>
      <c r="EYR86" s="3"/>
      <c r="EYS86" s="3"/>
      <c r="EYT86" s="3"/>
      <c r="EYU86" s="3"/>
      <c r="EYV86" s="3"/>
      <c r="EYW86" s="3"/>
      <c r="EYX86" s="3"/>
      <c r="EYY86" s="3"/>
      <c r="EYZ86" s="3"/>
      <c r="EZA86" s="3"/>
      <c r="EZB86" s="3"/>
      <c r="EZC86" s="3"/>
      <c r="EZD86" s="3"/>
      <c r="EZE86" s="3"/>
      <c r="EZF86" s="3"/>
      <c r="EZG86" s="3"/>
      <c r="EZH86" s="3"/>
      <c r="EZI86" s="3"/>
      <c r="EZJ86" s="3"/>
      <c r="EZK86" s="3"/>
      <c r="EZL86" s="3"/>
      <c r="EZM86" s="3"/>
      <c r="EZN86" s="3"/>
      <c r="EZO86" s="3"/>
      <c r="EZP86" s="3"/>
      <c r="EZQ86" s="3"/>
      <c r="EZR86" s="3"/>
      <c r="EZS86" s="3"/>
      <c r="EZT86" s="3"/>
      <c r="EZU86" s="3"/>
      <c r="EZV86" s="3"/>
      <c r="EZW86" s="3"/>
      <c r="EZX86" s="3"/>
      <c r="EZY86" s="3"/>
      <c r="EZZ86" s="3"/>
      <c r="FAA86" s="3"/>
      <c r="FAB86" s="3"/>
      <c r="FAC86" s="3"/>
      <c r="FAD86" s="3"/>
      <c r="FAE86" s="3"/>
      <c r="FAF86" s="3"/>
      <c r="FAG86" s="3"/>
      <c r="FAH86" s="3"/>
      <c r="FAI86" s="3"/>
      <c r="FAJ86" s="3"/>
      <c r="FAK86" s="3"/>
      <c r="FAL86" s="3"/>
      <c r="FAM86" s="3"/>
      <c r="FAN86" s="3"/>
      <c r="FAO86" s="3"/>
      <c r="FAP86" s="3"/>
      <c r="FAQ86" s="3"/>
      <c r="FAR86" s="3"/>
      <c r="FAS86" s="3"/>
      <c r="FAT86" s="3"/>
      <c r="FAU86" s="3"/>
      <c r="FAV86" s="3"/>
      <c r="FAW86" s="3"/>
      <c r="FAX86" s="3"/>
      <c r="FAY86" s="3"/>
      <c r="FAZ86" s="3"/>
      <c r="FBA86" s="3"/>
      <c r="FBB86" s="3"/>
      <c r="FBC86" s="3"/>
      <c r="FBD86" s="3"/>
      <c r="FBE86" s="3"/>
      <c r="FBF86" s="3"/>
      <c r="FBG86" s="3"/>
      <c r="FBH86" s="3"/>
      <c r="FBI86" s="3"/>
      <c r="FBJ86" s="3"/>
      <c r="FBK86" s="3"/>
      <c r="FBL86" s="3"/>
      <c r="FBM86" s="3"/>
      <c r="FBN86" s="3"/>
      <c r="FBO86" s="3"/>
      <c r="FBP86" s="3"/>
      <c r="FBQ86" s="3"/>
      <c r="FBR86" s="3"/>
      <c r="FBS86" s="3"/>
      <c r="FBT86" s="3"/>
      <c r="FBU86" s="3"/>
      <c r="FBV86" s="3"/>
      <c r="FBW86" s="3"/>
      <c r="FBX86" s="3"/>
      <c r="FBY86" s="3"/>
      <c r="FBZ86" s="3"/>
      <c r="FCA86" s="3"/>
      <c r="FCB86" s="3"/>
      <c r="FCC86" s="3"/>
      <c r="FCD86" s="3"/>
      <c r="FCE86" s="3"/>
      <c r="FCF86" s="3"/>
      <c r="FCG86" s="3"/>
      <c r="FCH86" s="3"/>
      <c r="FCI86" s="3"/>
      <c r="FCJ86" s="3"/>
      <c r="FCK86" s="3"/>
      <c r="FCL86" s="3"/>
      <c r="FCM86" s="3"/>
      <c r="FCN86" s="3"/>
      <c r="FCO86" s="3"/>
      <c r="FCP86" s="3"/>
      <c r="FCQ86" s="3"/>
      <c r="FCR86" s="3"/>
      <c r="FCS86" s="3"/>
      <c r="FCT86" s="3"/>
      <c r="FCU86" s="3"/>
      <c r="FCV86" s="3"/>
      <c r="FCW86" s="3"/>
      <c r="FCX86" s="3"/>
      <c r="FCY86" s="3"/>
      <c r="FCZ86" s="3"/>
      <c r="FDA86" s="3"/>
      <c r="FDB86" s="3"/>
      <c r="FDC86" s="3"/>
      <c r="FDD86" s="3"/>
      <c r="FDE86" s="3"/>
      <c r="FDF86" s="3"/>
      <c r="FDG86" s="3"/>
      <c r="FDH86" s="3"/>
      <c r="FDI86" s="3"/>
      <c r="FDJ86" s="3"/>
      <c r="FDK86" s="3"/>
      <c r="FDL86" s="3"/>
      <c r="FDM86" s="3"/>
      <c r="FDN86" s="3"/>
      <c r="FDO86" s="3"/>
      <c r="FDP86" s="3"/>
      <c r="FDQ86" s="3"/>
      <c r="FDR86" s="3"/>
      <c r="FDS86" s="3"/>
      <c r="FDT86" s="3"/>
      <c r="FDU86" s="3"/>
      <c r="FDV86" s="3"/>
      <c r="FDW86" s="3"/>
      <c r="FDX86" s="3"/>
      <c r="FDY86" s="3"/>
      <c r="FDZ86" s="3"/>
      <c r="FEA86" s="3"/>
      <c r="FEB86" s="3"/>
      <c r="FEC86" s="3"/>
      <c r="FED86" s="3"/>
      <c r="FEE86" s="3"/>
      <c r="FEF86" s="3"/>
      <c r="FEG86" s="3"/>
      <c r="FEH86" s="3"/>
      <c r="FEI86" s="3"/>
      <c r="FEJ86" s="3"/>
      <c r="FEK86" s="3"/>
      <c r="FEL86" s="3"/>
      <c r="FEM86" s="3"/>
      <c r="FEN86" s="3"/>
      <c r="FEO86" s="3"/>
      <c r="FEP86" s="3"/>
      <c r="FEQ86" s="3"/>
      <c r="FER86" s="3"/>
      <c r="FES86" s="3"/>
      <c r="FET86" s="3"/>
      <c r="FEU86" s="3"/>
      <c r="FEV86" s="3"/>
      <c r="FEW86" s="3"/>
      <c r="FEX86" s="3"/>
      <c r="FEY86" s="3"/>
      <c r="FEZ86" s="3"/>
      <c r="FFA86" s="3"/>
      <c r="FFB86" s="3"/>
      <c r="FFC86" s="3"/>
      <c r="FFD86" s="3"/>
      <c r="FFE86" s="3"/>
      <c r="FFF86" s="3"/>
      <c r="FFG86" s="3"/>
      <c r="FFH86" s="3"/>
      <c r="FFI86" s="3"/>
      <c r="FFJ86" s="3"/>
      <c r="FFK86" s="3"/>
      <c r="FFL86" s="3"/>
      <c r="FFM86" s="3"/>
      <c r="FFN86" s="3"/>
      <c r="FFO86" s="3"/>
      <c r="FFP86" s="3"/>
      <c r="FFQ86" s="3"/>
      <c r="FFR86" s="3"/>
      <c r="FFS86" s="3"/>
      <c r="FFT86" s="3"/>
      <c r="FFU86" s="3"/>
      <c r="FFV86" s="3"/>
      <c r="FFW86" s="3"/>
      <c r="FFX86" s="3"/>
      <c r="FFY86" s="3"/>
      <c r="FFZ86" s="3"/>
      <c r="FGA86" s="3"/>
      <c r="FGB86" s="3"/>
      <c r="FGC86" s="3"/>
      <c r="FGD86" s="3"/>
      <c r="FGE86" s="3"/>
      <c r="FGF86" s="3"/>
      <c r="FGG86" s="3"/>
      <c r="FGH86" s="3"/>
      <c r="FGI86" s="3"/>
      <c r="FGJ86" s="3"/>
      <c r="FGK86" s="3"/>
      <c r="FGL86" s="3"/>
      <c r="FGM86" s="3"/>
      <c r="FGN86" s="3"/>
      <c r="FGO86" s="3"/>
      <c r="FGP86" s="3"/>
      <c r="FGQ86" s="3"/>
      <c r="FGR86" s="3"/>
      <c r="FGS86" s="3"/>
      <c r="FGT86" s="3"/>
      <c r="FGU86" s="3"/>
      <c r="FGV86" s="3"/>
      <c r="FGW86" s="3"/>
      <c r="FGX86" s="3"/>
      <c r="FGY86" s="3"/>
      <c r="FGZ86" s="3"/>
      <c r="FHA86" s="3"/>
      <c r="FHB86" s="3"/>
      <c r="FHC86" s="3"/>
      <c r="FHD86" s="3"/>
      <c r="FHE86" s="3"/>
      <c r="FHF86" s="3"/>
      <c r="FHG86" s="3"/>
      <c r="FHH86" s="3"/>
      <c r="FHI86" s="3"/>
      <c r="FHJ86" s="3"/>
      <c r="FHK86" s="3"/>
      <c r="FHL86" s="3"/>
      <c r="FHM86" s="3"/>
      <c r="FHN86" s="3"/>
      <c r="FHO86" s="3"/>
      <c r="FHP86" s="3"/>
      <c r="FHQ86" s="3"/>
      <c r="FHR86" s="3"/>
      <c r="FHS86" s="3"/>
      <c r="FHT86" s="3"/>
      <c r="FHU86" s="3"/>
      <c r="FHV86" s="3"/>
      <c r="FHW86" s="3"/>
      <c r="FHX86" s="3"/>
      <c r="FHY86" s="3"/>
      <c r="FHZ86" s="3"/>
      <c r="FIA86" s="3"/>
      <c r="FIB86" s="3"/>
      <c r="FIC86" s="3"/>
      <c r="FID86" s="3"/>
      <c r="FIE86" s="3"/>
      <c r="FIF86" s="3"/>
      <c r="FIG86" s="3"/>
      <c r="FIH86" s="3"/>
      <c r="FII86" s="3"/>
      <c r="FIJ86" s="3"/>
      <c r="FIK86" s="3"/>
      <c r="FIL86" s="3"/>
      <c r="FIM86" s="3"/>
      <c r="FIN86" s="3"/>
      <c r="FIO86" s="3"/>
      <c r="FIP86" s="3"/>
      <c r="FIQ86" s="3"/>
      <c r="FIR86" s="3"/>
      <c r="FIS86" s="3"/>
      <c r="FIT86" s="3"/>
      <c r="FIU86" s="3"/>
      <c r="FIV86" s="3"/>
      <c r="FIW86" s="3"/>
      <c r="FIX86" s="3"/>
      <c r="FIY86" s="3"/>
      <c r="FIZ86" s="3"/>
      <c r="FJA86" s="3"/>
      <c r="FJB86" s="3"/>
      <c r="FJC86" s="3"/>
      <c r="FJD86" s="3"/>
      <c r="FJE86" s="3"/>
      <c r="FJF86" s="3"/>
      <c r="FJG86" s="3"/>
      <c r="FJH86" s="3"/>
      <c r="FJI86" s="3"/>
      <c r="FJJ86" s="3"/>
      <c r="FJK86" s="3"/>
      <c r="FJL86" s="3"/>
      <c r="FJM86" s="3"/>
      <c r="FJN86" s="3"/>
      <c r="FJO86" s="3"/>
      <c r="FJP86" s="3"/>
      <c r="FJQ86" s="3"/>
      <c r="FJR86" s="3"/>
      <c r="FJS86" s="3"/>
      <c r="FJT86" s="3"/>
      <c r="FJU86" s="3"/>
      <c r="FJV86" s="3"/>
      <c r="FJW86" s="3"/>
      <c r="FJX86" s="3"/>
      <c r="FJY86" s="3"/>
      <c r="FJZ86" s="3"/>
      <c r="FKA86" s="3"/>
      <c r="FKB86" s="3"/>
      <c r="FKC86" s="3"/>
      <c r="FKD86" s="3"/>
      <c r="FKE86" s="3"/>
      <c r="FKF86" s="3"/>
      <c r="FKG86" s="3"/>
      <c r="FKH86" s="3"/>
      <c r="FKI86" s="3"/>
      <c r="FKJ86" s="3"/>
      <c r="FKK86" s="3"/>
      <c r="FKL86" s="3"/>
      <c r="FKM86" s="3"/>
      <c r="FKN86" s="3"/>
      <c r="FKO86" s="3"/>
      <c r="FKP86" s="3"/>
      <c r="FKQ86" s="3"/>
      <c r="FKR86" s="3"/>
      <c r="FKS86" s="3"/>
      <c r="FKT86" s="3"/>
      <c r="FKU86" s="3"/>
      <c r="FKV86" s="3"/>
      <c r="FKW86" s="3"/>
      <c r="FKX86" s="3"/>
      <c r="FKY86" s="3"/>
      <c r="FKZ86" s="3"/>
      <c r="FLA86" s="3"/>
      <c r="FLB86" s="3"/>
      <c r="FLC86" s="3"/>
      <c r="FLD86" s="3"/>
      <c r="FLE86" s="3"/>
      <c r="FLF86" s="3"/>
      <c r="FLG86" s="3"/>
      <c r="FLH86" s="3"/>
      <c r="FLI86" s="3"/>
      <c r="FLJ86" s="3"/>
      <c r="FLK86" s="3"/>
      <c r="FLL86" s="3"/>
      <c r="FLM86" s="3"/>
      <c r="FLN86" s="3"/>
      <c r="FLO86" s="3"/>
      <c r="FLP86" s="3"/>
      <c r="FLQ86" s="3"/>
      <c r="FLR86" s="3"/>
      <c r="FLS86" s="3"/>
      <c r="FLT86" s="3"/>
      <c r="FLU86" s="3"/>
      <c r="FLV86" s="3"/>
      <c r="FLW86" s="3"/>
      <c r="FLX86" s="3"/>
      <c r="FLY86" s="3"/>
      <c r="FLZ86" s="3"/>
      <c r="FMA86" s="3"/>
      <c r="FMB86" s="3"/>
      <c r="FMC86" s="3"/>
      <c r="FMD86" s="3"/>
      <c r="FME86" s="3"/>
      <c r="FMF86" s="3"/>
      <c r="FMG86" s="3"/>
      <c r="FMH86" s="3"/>
      <c r="FMI86" s="3"/>
      <c r="FMJ86" s="3"/>
      <c r="FMK86" s="3"/>
      <c r="FML86" s="3"/>
      <c r="FMM86" s="3"/>
      <c r="FMN86" s="3"/>
      <c r="FMO86" s="3"/>
      <c r="FMP86" s="3"/>
      <c r="FMQ86" s="3"/>
      <c r="FMR86" s="3"/>
      <c r="FMS86" s="3"/>
      <c r="FMT86" s="3"/>
      <c r="FMU86" s="3"/>
      <c r="FMV86" s="3"/>
      <c r="FMW86" s="3"/>
      <c r="FMX86" s="3"/>
      <c r="FMY86" s="3"/>
      <c r="FMZ86" s="3"/>
      <c r="FNA86" s="3"/>
      <c r="FNB86" s="3"/>
      <c r="FNC86" s="3"/>
      <c r="FND86" s="3"/>
      <c r="FNE86" s="3"/>
      <c r="FNF86" s="3"/>
      <c r="FNG86" s="3"/>
      <c r="FNH86" s="3"/>
      <c r="FNI86" s="3"/>
      <c r="FNJ86" s="3"/>
      <c r="FNK86" s="3"/>
      <c r="FNL86" s="3"/>
      <c r="FNM86" s="3"/>
      <c r="FNN86" s="3"/>
      <c r="FNO86" s="3"/>
      <c r="FNP86" s="3"/>
      <c r="FNQ86" s="3"/>
      <c r="FNR86" s="3"/>
      <c r="FNS86" s="3"/>
      <c r="FNT86" s="3"/>
      <c r="FNU86" s="3"/>
      <c r="FNV86" s="3"/>
      <c r="FNW86" s="3"/>
      <c r="FNX86" s="3"/>
      <c r="FNY86" s="3"/>
      <c r="FNZ86" s="3"/>
      <c r="FOA86" s="3"/>
      <c r="FOB86" s="3"/>
      <c r="FOC86" s="3"/>
      <c r="FOD86" s="3"/>
      <c r="FOE86" s="3"/>
      <c r="FOF86" s="3"/>
      <c r="FOG86" s="3"/>
      <c r="FOH86" s="3"/>
      <c r="FOI86" s="3"/>
      <c r="FOJ86" s="3"/>
      <c r="FOK86" s="3"/>
      <c r="FOL86" s="3"/>
      <c r="FOM86" s="3"/>
      <c r="FON86" s="3"/>
      <c r="FOO86" s="3"/>
      <c r="FOP86" s="3"/>
      <c r="FOQ86" s="3"/>
      <c r="FOR86" s="3"/>
      <c r="FOS86" s="3"/>
      <c r="FOT86" s="3"/>
      <c r="FOU86" s="3"/>
      <c r="FOV86" s="3"/>
      <c r="FOW86" s="3"/>
      <c r="FOX86" s="3"/>
      <c r="FOY86" s="3"/>
      <c r="FOZ86" s="3"/>
      <c r="FPA86" s="3"/>
      <c r="FPB86" s="3"/>
      <c r="FPC86" s="3"/>
      <c r="FPD86" s="3"/>
      <c r="FPE86" s="3"/>
      <c r="FPF86" s="3"/>
      <c r="FPG86" s="3"/>
      <c r="FPH86" s="3"/>
      <c r="FPI86" s="3"/>
      <c r="FPJ86" s="3"/>
      <c r="FPK86" s="3"/>
      <c r="FPL86" s="3"/>
      <c r="FPM86" s="3"/>
      <c r="FPN86" s="3"/>
      <c r="FPO86" s="3"/>
      <c r="FPP86" s="3"/>
      <c r="FPQ86" s="3"/>
      <c r="FPR86" s="3"/>
      <c r="FPS86" s="3"/>
      <c r="FPT86" s="3"/>
      <c r="FPU86" s="3"/>
      <c r="FPV86" s="3"/>
      <c r="FPW86" s="3"/>
      <c r="FPX86" s="3"/>
      <c r="FPY86" s="3"/>
      <c r="FPZ86" s="3"/>
      <c r="FQA86" s="3"/>
      <c r="FQB86" s="3"/>
      <c r="FQC86" s="3"/>
      <c r="FQD86" s="3"/>
      <c r="FQE86" s="3"/>
      <c r="FQF86" s="3"/>
      <c r="FQG86" s="3"/>
      <c r="FQH86" s="3"/>
      <c r="FQI86" s="3"/>
      <c r="FQJ86" s="3"/>
      <c r="FQK86" s="3"/>
      <c r="FQL86" s="3"/>
      <c r="FQM86" s="3"/>
      <c r="FQN86" s="3"/>
      <c r="FQO86" s="3"/>
      <c r="FQP86" s="3"/>
      <c r="FQQ86" s="3"/>
      <c r="FQR86" s="3"/>
      <c r="FQS86" s="3"/>
      <c r="FQT86" s="3"/>
      <c r="FQU86" s="3"/>
      <c r="FQV86" s="3"/>
      <c r="FQW86" s="3"/>
      <c r="FQX86" s="3"/>
      <c r="FQY86" s="3"/>
      <c r="FQZ86" s="3"/>
      <c r="FRA86" s="3"/>
      <c r="FRB86" s="3"/>
      <c r="FRC86" s="3"/>
      <c r="FRD86" s="3"/>
      <c r="FRE86" s="3"/>
      <c r="FRF86" s="3"/>
      <c r="FRG86" s="3"/>
      <c r="FRH86" s="3"/>
      <c r="FRI86" s="3"/>
      <c r="FRJ86" s="3"/>
      <c r="FRK86" s="3"/>
      <c r="FRL86" s="3"/>
      <c r="FRM86" s="3"/>
      <c r="FRN86" s="3"/>
      <c r="FRO86" s="3"/>
      <c r="FRP86" s="3"/>
      <c r="FRQ86" s="3"/>
      <c r="FRR86" s="3"/>
      <c r="FRS86" s="3"/>
      <c r="FRT86" s="3"/>
      <c r="FRU86" s="3"/>
      <c r="FRV86" s="3"/>
      <c r="FRW86" s="3"/>
      <c r="FRX86" s="3"/>
      <c r="FRY86" s="3"/>
      <c r="FRZ86" s="3"/>
      <c r="FSA86" s="3"/>
      <c r="FSB86" s="3"/>
      <c r="FSC86" s="3"/>
      <c r="FSD86" s="3"/>
      <c r="FSE86" s="3"/>
      <c r="FSF86" s="3"/>
      <c r="FSG86" s="3"/>
      <c r="FSH86" s="3"/>
      <c r="FSI86" s="3"/>
      <c r="FSJ86" s="3"/>
      <c r="FSK86" s="3"/>
      <c r="FSL86" s="3"/>
      <c r="FSM86" s="3"/>
      <c r="FSN86" s="3"/>
      <c r="FSO86" s="3"/>
      <c r="FSP86" s="3"/>
      <c r="FSQ86" s="3"/>
      <c r="FSR86" s="3"/>
      <c r="FSS86" s="3"/>
      <c r="FST86" s="3"/>
      <c r="FSU86" s="3"/>
      <c r="FSV86" s="3"/>
      <c r="FSW86" s="3"/>
      <c r="FSX86" s="3"/>
      <c r="FSY86" s="3"/>
      <c r="FSZ86" s="3"/>
      <c r="FTA86" s="3"/>
      <c r="FTB86" s="3"/>
      <c r="FTC86" s="3"/>
      <c r="FTD86" s="3"/>
      <c r="FTE86" s="3"/>
      <c r="FTF86" s="3"/>
      <c r="FTG86" s="3"/>
      <c r="FTH86" s="3"/>
      <c r="FTI86" s="3"/>
      <c r="FTJ86" s="3"/>
      <c r="FTK86" s="3"/>
      <c r="FTL86" s="3"/>
      <c r="FTM86" s="3"/>
      <c r="FTN86" s="3"/>
      <c r="FTO86" s="3"/>
      <c r="FTP86" s="3"/>
      <c r="FTQ86" s="3"/>
      <c r="FTR86" s="3"/>
      <c r="FTS86" s="3"/>
      <c r="FTT86" s="3"/>
      <c r="FTU86" s="3"/>
      <c r="FTV86" s="3"/>
      <c r="FTW86" s="3"/>
      <c r="FTX86" s="3"/>
      <c r="FTY86" s="3"/>
      <c r="FTZ86" s="3"/>
      <c r="FUA86" s="3"/>
      <c r="FUB86" s="3"/>
      <c r="FUC86" s="3"/>
      <c r="FUD86" s="3"/>
      <c r="FUE86" s="3"/>
      <c r="FUF86" s="3"/>
      <c r="FUG86" s="3"/>
      <c r="FUH86" s="3"/>
      <c r="FUI86" s="3"/>
      <c r="FUJ86" s="3"/>
      <c r="FUK86" s="3"/>
      <c r="FUL86" s="3"/>
      <c r="FUM86" s="3"/>
      <c r="FUN86" s="3"/>
      <c r="FUO86" s="3"/>
      <c r="FUP86" s="3"/>
      <c r="FUQ86" s="3"/>
      <c r="FUR86" s="3"/>
      <c r="FUS86" s="3"/>
      <c r="FUT86" s="3"/>
      <c r="FUU86" s="3"/>
      <c r="FUV86" s="3"/>
      <c r="FUW86" s="3"/>
      <c r="FUX86" s="3"/>
      <c r="FUY86" s="3"/>
      <c r="FUZ86" s="3"/>
      <c r="FVA86" s="3"/>
      <c r="FVB86" s="3"/>
      <c r="FVC86" s="3"/>
      <c r="FVD86" s="3"/>
      <c r="FVE86" s="3"/>
      <c r="FVF86" s="3"/>
      <c r="FVG86" s="3"/>
      <c r="FVH86" s="3"/>
      <c r="FVI86" s="3"/>
      <c r="FVJ86" s="3"/>
      <c r="FVK86" s="3"/>
      <c r="FVL86" s="3"/>
      <c r="FVM86" s="3"/>
      <c r="FVN86" s="3"/>
      <c r="FVO86" s="3"/>
      <c r="FVP86" s="3"/>
      <c r="FVQ86" s="3"/>
      <c r="FVR86" s="3"/>
      <c r="FVS86" s="3"/>
      <c r="FVT86" s="3"/>
      <c r="FVU86" s="3"/>
      <c r="FVV86" s="3"/>
      <c r="FVW86" s="3"/>
      <c r="FVX86" s="3"/>
      <c r="FVY86" s="3"/>
      <c r="FVZ86" s="3"/>
      <c r="FWA86" s="3"/>
      <c r="FWB86" s="3"/>
      <c r="FWC86" s="3"/>
      <c r="FWD86" s="3"/>
      <c r="FWE86" s="3"/>
      <c r="FWF86" s="3"/>
      <c r="FWG86" s="3"/>
      <c r="FWH86" s="3"/>
      <c r="FWI86" s="3"/>
      <c r="FWJ86" s="3"/>
      <c r="FWK86" s="3"/>
      <c r="FWL86" s="3"/>
      <c r="FWM86" s="3"/>
      <c r="FWN86" s="3"/>
      <c r="FWO86" s="3"/>
      <c r="FWP86" s="3"/>
      <c r="FWQ86" s="3"/>
      <c r="FWR86" s="3"/>
      <c r="FWS86" s="3"/>
      <c r="FWT86" s="3"/>
      <c r="FWU86" s="3"/>
      <c r="FWV86" s="3"/>
      <c r="FWW86" s="3"/>
      <c r="FWX86" s="3"/>
      <c r="FWY86" s="3"/>
      <c r="FWZ86" s="3"/>
      <c r="FXA86" s="3"/>
      <c r="FXB86" s="3"/>
      <c r="FXC86" s="3"/>
      <c r="FXD86" s="3"/>
      <c r="FXE86" s="3"/>
      <c r="FXF86" s="3"/>
      <c r="FXG86" s="3"/>
      <c r="FXH86" s="3"/>
      <c r="FXI86" s="3"/>
      <c r="FXJ86" s="3"/>
      <c r="FXK86" s="3"/>
      <c r="FXL86" s="3"/>
      <c r="FXM86" s="3"/>
      <c r="FXN86" s="3"/>
      <c r="FXO86" s="3"/>
      <c r="FXP86" s="3"/>
      <c r="FXQ86" s="3"/>
      <c r="FXR86" s="3"/>
      <c r="FXS86" s="3"/>
      <c r="FXT86" s="3"/>
      <c r="FXU86" s="3"/>
      <c r="FXV86" s="3"/>
      <c r="FXW86" s="3"/>
      <c r="FXX86" s="3"/>
      <c r="FXY86" s="3"/>
      <c r="FXZ86" s="3"/>
      <c r="FYA86" s="3"/>
      <c r="FYB86" s="3"/>
      <c r="FYC86" s="3"/>
      <c r="FYD86" s="3"/>
      <c r="FYE86" s="3"/>
      <c r="FYF86" s="3"/>
      <c r="FYG86" s="3"/>
      <c r="FYH86" s="3"/>
      <c r="FYI86" s="3"/>
      <c r="FYJ86" s="3"/>
      <c r="FYK86" s="3"/>
      <c r="FYL86" s="3"/>
      <c r="FYM86" s="3"/>
      <c r="FYN86" s="3"/>
      <c r="FYO86" s="3"/>
      <c r="FYP86" s="3"/>
      <c r="FYQ86" s="3"/>
      <c r="FYR86" s="3"/>
      <c r="FYS86" s="3"/>
      <c r="FYT86" s="3"/>
      <c r="FYU86" s="3"/>
      <c r="FYV86" s="3"/>
      <c r="FYW86" s="3"/>
      <c r="FYX86" s="3"/>
      <c r="FYY86" s="3"/>
      <c r="FYZ86" s="3"/>
      <c r="FZA86" s="3"/>
      <c r="FZB86" s="3"/>
      <c r="FZC86" s="3"/>
      <c r="FZD86" s="3"/>
      <c r="FZE86" s="3"/>
      <c r="FZF86" s="3"/>
      <c r="FZG86" s="3"/>
      <c r="FZH86" s="3"/>
      <c r="FZI86" s="3"/>
      <c r="FZJ86" s="3"/>
      <c r="FZK86" s="3"/>
      <c r="FZL86" s="3"/>
      <c r="FZM86" s="3"/>
      <c r="FZN86" s="3"/>
      <c r="FZO86" s="3"/>
      <c r="FZP86" s="3"/>
      <c r="FZQ86" s="3"/>
      <c r="FZR86" s="3"/>
      <c r="FZS86" s="3"/>
      <c r="FZT86" s="3"/>
      <c r="FZU86" s="3"/>
      <c r="FZV86" s="3"/>
      <c r="FZW86" s="3"/>
      <c r="FZX86" s="3"/>
      <c r="FZY86" s="3"/>
      <c r="FZZ86" s="3"/>
      <c r="GAA86" s="3"/>
      <c r="GAB86" s="3"/>
      <c r="GAC86" s="3"/>
      <c r="GAD86" s="3"/>
      <c r="GAE86" s="3"/>
      <c r="GAF86" s="3"/>
      <c r="GAG86" s="3"/>
      <c r="GAH86" s="3"/>
      <c r="GAI86" s="3"/>
      <c r="GAJ86" s="3"/>
      <c r="GAK86" s="3"/>
      <c r="GAL86" s="3"/>
      <c r="GAM86" s="3"/>
      <c r="GAN86" s="3"/>
      <c r="GAO86" s="3"/>
      <c r="GAP86" s="3"/>
      <c r="GAQ86" s="3"/>
      <c r="GAR86" s="3"/>
      <c r="GAS86" s="3"/>
      <c r="GAT86" s="3"/>
      <c r="GAU86" s="3"/>
      <c r="GAV86" s="3"/>
      <c r="GAW86" s="3"/>
      <c r="GAX86" s="3"/>
      <c r="GAY86" s="3"/>
      <c r="GAZ86" s="3"/>
      <c r="GBA86" s="3"/>
      <c r="GBB86" s="3"/>
      <c r="GBC86" s="3"/>
      <c r="GBD86" s="3"/>
      <c r="GBE86" s="3"/>
      <c r="GBF86" s="3"/>
      <c r="GBG86" s="3"/>
      <c r="GBH86" s="3"/>
      <c r="GBI86" s="3"/>
      <c r="GBJ86" s="3"/>
      <c r="GBK86" s="3"/>
      <c r="GBL86" s="3"/>
      <c r="GBM86" s="3"/>
      <c r="GBN86" s="3"/>
      <c r="GBO86" s="3"/>
      <c r="GBP86" s="3"/>
      <c r="GBQ86" s="3"/>
      <c r="GBR86" s="3"/>
      <c r="GBS86" s="3"/>
      <c r="GBT86" s="3"/>
      <c r="GBU86" s="3"/>
      <c r="GBV86" s="3"/>
      <c r="GBW86" s="3"/>
      <c r="GBX86" s="3"/>
      <c r="GBY86" s="3"/>
      <c r="GBZ86" s="3"/>
      <c r="GCA86" s="3"/>
      <c r="GCB86" s="3"/>
      <c r="GCC86" s="3"/>
      <c r="GCD86" s="3"/>
      <c r="GCE86" s="3"/>
      <c r="GCF86" s="3"/>
      <c r="GCG86" s="3"/>
      <c r="GCH86" s="3"/>
      <c r="GCI86" s="3"/>
      <c r="GCJ86" s="3"/>
      <c r="GCK86" s="3"/>
      <c r="GCL86" s="3"/>
      <c r="GCM86" s="3"/>
      <c r="GCN86" s="3"/>
      <c r="GCO86" s="3"/>
      <c r="GCP86" s="3"/>
      <c r="GCQ86" s="3"/>
      <c r="GCR86" s="3"/>
      <c r="GCS86" s="3"/>
      <c r="GCT86" s="3"/>
      <c r="GCU86" s="3"/>
      <c r="GCV86" s="3"/>
      <c r="GCW86" s="3"/>
      <c r="GCX86" s="3"/>
      <c r="GCY86" s="3"/>
      <c r="GCZ86" s="3"/>
      <c r="GDA86" s="3"/>
      <c r="GDB86" s="3"/>
      <c r="GDC86" s="3"/>
      <c r="GDD86" s="3"/>
      <c r="GDE86" s="3"/>
      <c r="GDF86" s="3"/>
      <c r="GDG86" s="3"/>
      <c r="GDH86" s="3"/>
      <c r="GDI86" s="3"/>
      <c r="GDJ86" s="3"/>
      <c r="GDK86" s="3"/>
      <c r="GDL86" s="3"/>
      <c r="GDM86" s="3"/>
      <c r="GDN86" s="3"/>
      <c r="GDO86" s="3"/>
      <c r="GDP86" s="3"/>
      <c r="GDQ86" s="3"/>
      <c r="GDR86" s="3"/>
      <c r="GDS86" s="3"/>
      <c r="GDT86" s="3"/>
      <c r="GDU86" s="3"/>
      <c r="GDV86" s="3"/>
      <c r="GDW86" s="3"/>
      <c r="GDX86" s="3"/>
      <c r="GDY86" s="3"/>
      <c r="GDZ86" s="3"/>
      <c r="GEA86" s="3"/>
      <c r="GEB86" s="3"/>
      <c r="GEC86" s="3"/>
      <c r="GED86" s="3"/>
      <c r="GEE86" s="3"/>
      <c r="GEF86" s="3"/>
      <c r="GEG86" s="3"/>
      <c r="GEH86" s="3"/>
      <c r="GEI86" s="3"/>
      <c r="GEJ86" s="3"/>
      <c r="GEK86" s="3"/>
      <c r="GEL86" s="3"/>
      <c r="GEM86" s="3"/>
      <c r="GEN86" s="3"/>
      <c r="GEO86" s="3"/>
      <c r="GEP86" s="3"/>
      <c r="GEQ86" s="3"/>
      <c r="GER86" s="3"/>
      <c r="GES86" s="3"/>
      <c r="GET86" s="3"/>
      <c r="GEU86" s="3"/>
      <c r="GEV86" s="3"/>
      <c r="GEW86" s="3"/>
      <c r="GEX86" s="3"/>
      <c r="GEY86" s="3"/>
      <c r="GEZ86" s="3"/>
      <c r="GFA86" s="3"/>
      <c r="GFB86" s="3"/>
      <c r="GFC86" s="3"/>
      <c r="GFD86" s="3"/>
      <c r="GFE86" s="3"/>
      <c r="GFF86" s="3"/>
      <c r="GFG86" s="3"/>
      <c r="GFH86" s="3"/>
      <c r="GFI86" s="3"/>
      <c r="GFJ86" s="3"/>
      <c r="GFK86" s="3"/>
      <c r="GFL86" s="3"/>
      <c r="GFM86" s="3"/>
      <c r="GFN86" s="3"/>
      <c r="GFO86" s="3"/>
      <c r="GFP86" s="3"/>
      <c r="GFQ86" s="3"/>
      <c r="GFR86" s="3"/>
      <c r="GFS86" s="3"/>
      <c r="GFT86" s="3"/>
      <c r="GFU86" s="3"/>
      <c r="GFV86" s="3"/>
      <c r="GFW86" s="3"/>
      <c r="GFX86" s="3"/>
      <c r="GFY86" s="3"/>
      <c r="GFZ86" s="3"/>
      <c r="GGA86" s="3"/>
      <c r="GGB86" s="3"/>
      <c r="GGC86" s="3"/>
      <c r="GGD86" s="3"/>
      <c r="GGE86" s="3"/>
      <c r="GGF86" s="3"/>
      <c r="GGG86" s="3"/>
      <c r="GGH86" s="3"/>
      <c r="GGI86" s="3"/>
      <c r="GGJ86" s="3"/>
      <c r="GGK86" s="3"/>
      <c r="GGL86" s="3"/>
      <c r="GGM86" s="3"/>
      <c r="GGN86" s="3"/>
      <c r="GGO86" s="3"/>
      <c r="GGP86" s="3"/>
      <c r="GGQ86" s="3"/>
      <c r="GGR86" s="3"/>
      <c r="GGS86" s="3"/>
      <c r="GGT86" s="3"/>
      <c r="GGU86" s="3"/>
      <c r="GGV86" s="3"/>
      <c r="GGW86" s="3"/>
      <c r="GGX86" s="3"/>
      <c r="GGY86" s="3"/>
      <c r="GGZ86" s="3"/>
      <c r="GHA86" s="3"/>
      <c r="GHB86" s="3"/>
      <c r="GHC86" s="3"/>
      <c r="GHD86" s="3"/>
      <c r="GHE86" s="3"/>
      <c r="GHF86" s="3"/>
      <c r="GHG86" s="3"/>
      <c r="GHH86" s="3"/>
      <c r="GHI86" s="3"/>
      <c r="GHJ86" s="3"/>
      <c r="GHK86" s="3"/>
      <c r="GHL86" s="3"/>
      <c r="GHM86" s="3"/>
      <c r="GHN86" s="3"/>
      <c r="GHO86" s="3"/>
      <c r="GHP86" s="3"/>
      <c r="GHQ86" s="3"/>
      <c r="GHR86" s="3"/>
      <c r="GHS86" s="3"/>
      <c r="GHT86" s="3"/>
      <c r="GHU86" s="3"/>
      <c r="GHV86" s="3"/>
      <c r="GHW86" s="3"/>
      <c r="GHX86" s="3"/>
      <c r="GHY86" s="3"/>
      <c r="GHZ86" s="3"/>
      <c r="GIA86" s="3"/>
      <c r="GIB86" s="3"/>
      <c r="GIC86" s="3"/>
      <c r="GID86" s="3"/>
      <c r="GIE86" s="3"/>
      <c r="GIF86" s="3"/>
      <c r="GIG86" s="3"/>
      <c r="GIH86" s="3"/>
      <c r="GII86" s="3"/>
      <c r="GIJ86" s="3"/>
      <c r="GIK86" s="3"/>
      <c r="GIL86" s="3"/>
      <c r="GIM86" s="3"/>
      <c r="GIN86" s="3"/>
      <c r="GIO86" s="3"/>
      <c r="GIP86" s="3"/>
      <c r="GIQ86" s="3"/>
      <c r="GIR86" s="3"/>
      <c r="GIS86" s="3"/>
      <c r="GIT86" s="3"/>
      <c r="GIU86" s="3"/>
      <c r="GIV86" s="3"/>
      <c r="GIW86" s="3"/>
      <c r="GIX86" s="3"/>
      <c r="GIY86" s="3"/>
      <c r="GIZ86" s="3"/>
      <c r="GJA86" s="3"/>
      <c r="GJB86" s="3"/>
      <c r="GJC86" s="3"/>
      <c r="GJD86" s="3"/>
      <c r="GJE86" s="3"/>
      <c r="GJF86" s="3"/>
      <c r="GJG86" s="3"/>
      <c r="GJH86" s="3"/>
      <c r="GJI86" s="3"/>
      <c r="GJJ86" s="3"/>
      <c r="GJK86" s="3"/>
      <c r="GJL86" s="3"/>
      <c r="GJM86" s="3"/>
      <c r="GJN86" s="3"/>
      <c r="GJO86" s="3"/>
      <c r="GJP86" s="3"/>
      <c r="GJQ86" s="3"/>
      <c r="GJR86" s="3"/>
      <c r="GJS86" s="3"/>
      <c r="GJT86" s="3"/>
      <c r="GJU86" s="3"/>
      <c r="GJV86" s="3"/>
      <c r="GJW86" s="3"/>
      <c r="GJX86" s="3"/>
      <c r="GJY86" s="3"/>
      <c r="GJZ86" s="3"/>
      <c r="GKA86" s="3"/>
      <c r="GKB86" s="3"/>
      <c r="GKC86" s="3"/>
      <c r="GKD86" s="3"/>
      <c r="GKE86" s="3"/>
      <c r="GKF86" s="3"/>
      <c r="GKG86" s="3"/>
      <c r="GKH86" s="3"/>
      <c r="GKI86" s="3"/>
      <c r="GKJ86" s="3"/>
      <c r="GKK86" s="3"/>
      <c r="GKL86" s="3"/>
      <c r="GKM86" s="3"/>
      <c r="GKN86" s="3"/>
      <c r="GKO86" s="3"/>
      <c r="GKP86" s="3"/>
      <c r="GKQ86" s="3"/>
      <c r="GKR86" s="3"/>
      <c r="GKS86" s="3"/>
      <c r="GKT86" s="3"/>
      <c r="GKU86" s="3"/>
      <c r="GKV86" s="3"/>
      <c r="GKW86" s="3"/>
      <c r="GKX86" s="3"/>
      <c r="GKY86" s="3"/>
      <c r="GKZ86" s="3"/>
      <c r="GLA86" s="3"/>
      <c r="GLB86" s="3"/>
      <c r="GLC86" s="3"/>
      <c r="GLD86" s="3"/>
      <c r="GLE86" s="3"/>
      <c r="GLF86" s="3"/>
      <c r="GLG86" s="3"/>
      <c r="GLH86" s="3"/>
      <c r="GLI86" s="3"/>
      <c r="GLJ86" s="3"/>
      <c r="GLK86" s="3"/>
      <c r="GLL86" s="3"/>
      <c r="GLM86" s="3"/>
      <c r="GLN86" s="3"/>
      <c r="GLO86" s="3"/>
      <c r="GLP86" s="3"/>
      <c r="GLQ86" s="3"/>
      <c r="GLR86" s="3"/>
      <c r="GLS86" s="3"/>
      <c r="GLT86" s="3"/>
      <c r="GLU86" s="3"/>
      <c r="GLV86" s="3"/>
      <c r="GLW86" s="3"/>
      <c r="GLX86" s="3"/>
      <c r="GLY86" s="3"/>
      <c r="GLZ86" s="3"/>
      <c r="GMA86" s="3"/>
      <c r="GMB86" s="3"/>
      <c r="GMC86" s="3"/>
      <c r="GMD86" s="3"/>
      <c r="GME86" s="3"/>
      <c r="GMF86" s="3"/>
      <c r="GMG86" s="3"/>
      <c r="GMH86" s="3"/>
      <c r="GMI86" s="3"/>
      <c r="GMJ86" s="3"/>
      <c r="GMK86" s="3"/>
      <c r="GML86" s="3"/>
      <c r="GMM86" s="3"/>
      <c r="GMN86" s="3"/>
      <c r="GMO86" s="3"/>
      <c r="GMP86" s="3"/>
      <c r="GMQ86" s="3"/>
      <c r="GMR86" s="3"/>
      <c r="GMS86" s="3"/>
      <c r="GMT86" s="3"/>
      <c r="GMU86" s="3"/>
      <c r="GMV86" s="3"/>
      <c r="GMW86" s="3"/>
      <c r="GMX86" s="3"/>
      <c r="GMY86" s="3"/>
      <c r="GMZ86" s="3"/>
      <c r="GNA86" s="3"/>
      <c r="GNB86" s="3"/>
      <c r="GNC86" s="3"/>
      <c r="GND86" s="3"/>
      <c r="GNE86" s="3"/>
      <c r="GNF86" s="3"/>
      <c r="GNG86" s="3"/>
      <c r="GNH86" s="3"/>
      <c r="GNI86" s="3"/>
      <c r="GNJ86" s="3"/>
      <c r="GNK86" s="3"/>
      <c r="GNL86" s="3"/>
      <c r="GNM86" s="3"/>
      <c r="GNN86" s="3"/>
      <c r="GNO86" s="3"/>
      <c r="GNP86" s="3"/>
      <c r="GNQ86" s="3"/>
      <c r="GNR86" s="3"/>
      <c r="GNS86" s="3"/>
      <c r="GNT86" s="3"/>
      <c r="GNU86" s="3"/>
      <c r="GNV86" s="3"/>
      <c r="GNW86" s="3"/>
      <c r="GNX86" s="3"/>
      <c r="GNY86" s="3"/>
      <c r="GNZ86" s="3"/>
      <c r="GOA86" s="3"/>
      <c r="GOB86" s="3"/>
      <c r="GOC86" s="3"/>
      <c r="GOD86" s="3"/>
      <c r="GOE86" s="3"/>
      <c r="GOF86" s="3"/>
      <c r="GOG86" s="3"/>
      <c r="GOH86" s="3"/>
      <c r="GOI86" s="3"/>
      <c r="GOJ86" s="3"/>
      <c r="GOK86" s="3"/>
      <c r="GOL86" s="3"/>
      <c r="GOM86" s="3"/>
      <c r="GON86" s="3"/>
      <c r="GOO86" s="3"/>
      <c r="GOP86" s="3"/>
      <c r="GOQ86" s="3"/>
      <c r="GOR86" s="3"/>
      <c r="GOS86" s="3"/>
      <c r="GOT86" s="3"/>
      <c r="GOU86" s="3"/>
      <c r="GOV86" s="3"/>
      <c r="GOW86" s="3"/>
      <c r="GOX86" s="3"/>
      <c r="GOY86" s="3"/>
      <c r="GOZ86" s="3"/>
      <c r="GPA86" s="3"/>
      <c r="GPB86" s="3"/>
      <c r="GPC86" s="3"/>
      <c r="GPD86" s="3"/>
      <c r="GPE86" s="3"/>
      <c r="GPF86" s="3"/>
      <c r="GPG86" s="3"/>
      <c r="GPH86" s="3"/>
      <c r="GPI86" s="3"/>
      <c r="GPJ86" s="3"/>
      <c r="GPK86" s="3"/>
      <c r="GPL86" s="3"/>
      <c r="GPM86" s="3"/>
      <c r="GPN86" s="3"/>
      <c r="GPO86" s="3"/>
      <c r="GPP86" s="3"/>
      <c r="GPQ86" s="3"/>
      <c r="GPR86" s="3"/>
      <c r="GPS86" s="3"/>
      <c r="GPT86" s="3"/>
      <c r="GPU86" s="3"/>
      <c r="GPV86" s="3"/>
      <c r="GPW86" s="3"/>
      <c r="GPX86" s="3"/>
      <c r="GPY86" s="3"/>
      <c r="GPZ86" s="3"/>
      <c r="GQA86" s="3"/>
      <c r="GQB86" s="3"/>
      <c r="GQC86" s="3"/>
      <c r="GQD86" s="3"/>
      <c r="GQE86" s="3"/>
      <c r="GQF86" s="3"/>
      <c r="GQG86" s="3"/>
      <c r="GQH86" s="3"/>
      <c r="GQI86" s="3"/>
      <c r="GQJ86" s="3"/>
      <c r="GQK86" s="3"/>
      <c r="GQL86" s="3"/>
      <c r="GQM86" s="3"/>
      <c r="GQN86" s="3"/>
      <c r="GQO86" s="3"/>
      <c r="GQP86" s="3"/>
      <c r="GQQ86" s="3"/>
      <c r="GQR86" s="3"/>
      <c r="GQS86" s="3"/>
      <c r="GQT86" s="3"/>
      <c r="GQU86" s="3"/>
      <c r="GQV86" s="3"/>
      <c r="GQW86" s="3"/>
      <c r="GQX86" s="3"/>
      <c r="GQY86" s="3"/>
      <c r="GQZ86" s="3"/>
      <c r="GRA86" s="3"/>
      <c r="GRB86" s="3"/>
      <c r="GRC86" s="3"/>
      <c r="GRD86" s="3"/>
      <c r="GRE86" s="3"/>
      <c r="GRF86" s="3"/>
      <c r="GRG86" s="3"/>
      <c r="GRH86" s="3"/>
      <c r="GRI86" s="3"/>
      <c r="GRJ86" s="3"/>
      <c r="GRK86" s="3"/>
      <c r="GRL86" s="3"/>
      <c r="GRM86" s="3"/>
      <c r="GRN86" s="3"/>
      <c r="GRO86" s="3"/>
      <c r="GRP86" s="3"/>
      <c r="GRQ86" s="3"/>
      <c r="GRR86" s="3"/>
      <c r="GRS86" s="3"/>
      <c r="GRT86" s="3"/>
      <c r="GRU86" s="3"/>
      <c r="GRV86" s="3"/>
      <c r="GRW86" s="3"/>
      <c r="GRX86" s="3"/>
      <c r="GRY86" s="3"/>
      <c r="GRZ86" s="3"/>
      <c r="GSA86" s="3"/>
      <c r="GSB86" s="3"/>
      <c r="GSC86" s="3"/>
      <c r="GSD86" s="3"/>
      <c r="GSE86" s="3"/>
      <c r="GSF86" s="3"/>
      <c r="GSG86" s="3"/>
      <c r="GSH86" s="3"/>
      <c r="GSI86" s="3"/>
      <c r="GSJ86" s="3"/>
      <c r="GSK86" s="3"/>
      <c r="GSL86" s="3"/>
      <c r="GSM86" s="3"/>
      <c r="GSN86" s="3"/>
      <c r="GSO86" s="3"/>
      <c r="GSP86" s="3"/>
      <c r="GSQ86" s="3"/>
      <c r="GSR86" s="3"/>
      <c r="GSS86" s="3"/>
      <c r="GST86" s="3"/>
      <c r="GSU86" s="3"/>
      <c r="GSV86" s="3"/>
      <c r="GSW86" s="3"/>
      <c r="GSX86" s="3"/>
      <c r="GSY86" s="3"/>
      <c r="GSZ86" s="3"/>
      <c r="GTA86" s="3"/>
      <c r="GTB86" s="3"/>
      <c r="GTC86" s="3"/>
      <c r="GTD86" s="3"/>
      <c r="GTE86" s="3"/>
      <c r="GTF86" s="3"/>
      <c r="GTG86" s="3"/>
      <c r="GTH86" s="3"/>
      <c r="GTI86" s="3"/>
      <c r="GTJ86" s="3"/>
      <c r="GTK86" s="3"/>
      <c r="GTL86" s="3"/>
      <c r="GTM86" s="3"/>
      <c r="GTN86" s="3"/>
      <c r="GTO86" s="3"/>
      <c r="GTP86" s="3"/>
      <c r="GTQ86" s="3"/>
      <c r="GTR86" s="3"/>
      <c r="GTS86" s="3"/>
      <c r="GTT86" s="3"/>
      <c r="GTU86" s="3"/>
      <c r="GTV86" s="3"/>
      <c r="GTW86" s="3"/>
      <c r="GTX86" s="3"/>
      <c r="GTY86" s="3"/>
      <c r="GTZ86" s="3"/>
      <c r="GUA86" s="3"/>
      <c r="GUB86" s="3"/>
      <c r="GUC86" s="3"/>
      <c r="GUD86" s="3"/>
      <c r="GUE86" s="3"/>
      <c r="GUF86" s="3"/>
      <c r="GUG86" s="3"/>
      <c r="GUH86" s="3"/>
      <c r="GUI86" s="3"/>
      <c r="GUJ86" s="3"/>
      <c r="GUK86" s="3"/>
      <c r="GUL86" s="3"/>
      <c r="GUM86" s="3"/>
      <c r="GUN86" s="3"/>
      <c r="GUO86" s="3"/>
      <c r="GUP86" s="3"/>
      <c r="GUQ86" s="3"/>
      <c r="GUR86" s="3"/>
      <c r="GUS86" s="3"/>
      <c r="GUT86" s="3"/>
      <c r="GUU86" s="3"/>
      <c r="GUV86" s="3"/>
      <c r="GUW86" s="3"/>
      <c r="GUX86" s="3"/>
      <c r="GUY86" s="3"/>
      <c r="GUZ86" s="3"/>
      <c r="GVA86" s="3"/>
      <c r="GVB86" s="3"/>
      <c r="GVC86" s="3"/>
      <c r="GVD86" s="3"/>
      <c r="GVE86" s="3"/>
      <c r="GVF86" s="3"/>
      <c r="GVG86" s="3"/>
      <c r="GVH86" s="3"/>
      <c r="GVI86" s="3"/>
      <c r="GVJ86" s="3"/>
      <c r="GVK86" s="3"/>
      <c r="GVL86" s="3"/>
      <c r="GVM86" s="3"/>
      <c r="GVN86" s="3"/>
      <c r="GVO86" s="3"/>
      <c r="GVP86" s="3"/>
      <c r="GVQ86" s="3"/>
      <c r="GVR86" s="3"/>
      <c r="GVS86" s="3"/>
      <c r="GVT86" s="3"/>
      <c r="GVU86" s="3"/>
      <c r="GVV86" s="3"/>
      <c r="GVW86" s="3"/>
      <c r="GVX86" s="3"/>
      <c r="GVY86" s="3"/>
      <c r="GVZ86" s="3"/>
      <c r="GWA86" s="3"/>
      <c r="GWB86" s="3"/>
      <c r="GWC86" s="3"/>
      <c r="GWD86" s="3"/>
      <c r="GWE86" s="3"/>
      <c r="GWF86" s="3"/>
      <c r="GWG86" s="3"/>
      <c r="GWH86" s="3"/>
      <c r="GWI86" s="3"/>
      <c r="GWJ86" s="3"/>
      <c r="GWK86" s="3"/>
      <c r="GWL86" s="3"/>
      <c r="GWM86" s="3"/>
      <c r="GWN86" s="3"/>
      <c r="GWO86" s="3"/>
      <c r="GWP86" s="3"/>
      <c r="GWQ86" s="3"/>
      <c r="GWR86" s="3"/>
      <c r="GWS86" s="3"/>
      <c r="GWT86" s="3"/>
      <c r="GWU86" s="3"/>
      <c r="GWV86" s="3"/>
      <c r="GWW86" s="3"/>
      <c r="GWX86" s="3"/>
      <c r="GWY86" s="3"/>
      <c r="GWZ86" s="3"/>
      <c r="GXA86" s="3"/>
      <c r="GXB86" s="3"/>
      <c r="GXC86" s="3"/>
      <c r="GXD86" s="3"/>
      <c r="GXE86" s="3"/>
      <c r="GXF86" s="3"/>
      <c r="GXG86" s="3"/>
      <c r="GXH86" s="3"/>
      <c r="GXI86" s="3"/>
      <c r="GXJ86" s="3"/>
      <c r="GXK86" s="3"/>
      <c r="GXL86" s="3"/>
      <c r="GXM86" s="3"/>
      <c r="GXN86" s="3"/>
      <c r="GXO86" s="3"/>
      <c r="GXP86" s="3"/>
      <c r="GXQ86" s="3"/>
      <c r="GXR86" s="3"/>
      <c r="GXS86" s="3"/>
      <c r="GXT86" s="3"/>
      <c r="GXU86" s="3"/>
      <c r="GXV86" s="3"/>
      <c r="GXW86" s="3"/>
      <c r="GXX86" s="3"/>
      <c r="GXY86" s="3"/>
      <c r="GXZ86" s="3"/>
      <c r="GYA86" s="3"/>
      <c r="GYB86" s="3"/>
      <c r="GYC86" s="3"/>
      <c r="GYD86" s="3"/>
      <c r="GYE86" s="3"/>
      <c r="GYF86" s="3"/>
      <c r="GYG86" s="3"/>
      <c r="GYH86" s="3"/>
      <c r="GYI86" s="3"/>
      <c r="GYJ86" s="3"/>
      <c r="GYK86" s="3"/>
      <c r="GYL86" s="3"/>
      <c r="GYM86" s="3"/>
      <c r="GYN86" s="3"/>
      <c r="GYO86" s="3"/>
      <c r="GYP86" s="3"/>
      <c r="GYQ86" s="3"/>
      <c r="GYR86" s="3"/>
      <c r="GYS86" s="3"/>
      <c r="GYT86" s="3"/>
      <c r="GYU86" s="3"/>
      <c r="GYV86" s="3"/>
      <c r="GYW86" s="3"/>
      <c r="GYX86" s="3"/>
      <c r="GYY86" s="3"/>
      <c r="GYZ86" s="3"/>
      <c r="GZA86" s="3"/>
      <c r="GZB86" s="3"/>
      <c r="GZC86" s="3"/>
      <c r="GZD86" s="3"/>
      <c r="GZE86" s="3"/>
      <c r="GZF86" s="3"/>
      <c r="GZG86" s="3"/>
      <c r="GZH86" s="3"/>
      <c r="GZI86" s="3"/>
      <c r="GZJ86" s="3"/>
      <c r="GZK86" s="3"/>
      <c r="GZL86" s="3"/>
      <c r="GZM86" s="3"/>
      <c r="GZN86" s="3"/>
      <c r="GZO86" s="3"/>
      <c r="GZP86" s="3"/>
      <c r="GZQ86" s="3"/>
      <c r="GZR86" s="3"/>
      <c r="GZS86" s="3"/>
      <c r="GZT86" s="3"/>
      <c r="GZU86" s="3"/>
      <c r="GZV86" s="3"/>
      <c r="GZW86" s="3"/>
      <c r="GZX86" s="3"/>
      <c r="GZY86" s="3"/>
      <c r="GZZ86" s="3"/>
      <c r="HAA86" s="3"/>
      <c r="HAB86" s="3"/>
      <c r="HAC86" s="3"/>
      <c r="HAD86" s="3"/>
      <c r="HAE86" s="3"/>
      <c r="HAF86" s="3"/>
      <c r="HAG86" s="3"/>
      <c r="HAH86" s="3"/>
      <c r="HAI86" s="3"/>
      <c r="HAJ86" s="3"/>
      <c r="HAK86" s="3"/>
      <c r="HAL86" s="3"/>
      <c r="HAM86" s="3"/>
      <c r="HAN86" s="3"/>
      <c r="HAO86" s="3"/>
      <c r="HAP86" s="3"/>
      <c r="HAQ86" s="3"/>
      <c r="HAR86" s="3"/>
      <c r="HAS86" s="3"/>
      <c r="HAT86" s="3"/>
      <c r="HAU86" s="3"/>
      <c r="HAV86" s="3"/>
      <c r="HAW86" s="3"/>
      <c r="HAX86" s="3"/>
      <c r="HAY86" s="3"/>
      <c r="HAZ86" s="3"/>
      <c r="HBA86" s="3"/>
      <c r="HBB86" s="3"/>
      <c r="HBC86" s="3"/>
      <c r="HBD86" s="3"/>
      <c r="HBE86" s="3"/>
      <c r="HBF86" s="3"/>
      <c r="HBG86" s="3"/>
      <c r="HBH86" s="3"/>
      <c r="HBI86" s="3"/>
      <c r="HBJ86" s="3"/>
      <c r="HBK86" s="3"/>
      <c r="HBL86" s="3"/>
      <c r="HBM86" s="3"/>
      <c r="HBN86" s="3"/>
      <c r="HBO86" s="3"/>
      <c r="HBP86" s="3"/>
      <c r="HBQ86" s="3"/>
      <c r="HBR86" s="3"/>
      <c r="HBS86" s="3"/>
      <c r="HBT86" s="3"/>
      <c r="HBU86" s="3"/>
      <c r="HBV86" s="3"/>
      <c r="HBW86" s="3"/>
      <c r="HBX86" s="3"/>
      <c r="HBY86" s="3"/>
      <c r="HBZ86" s="3"/>
      <c r="HCA86" s="3"/>
      <c r="HCB86" s="3"/>
      <c r="HCC86" s="3"/>
      <c r="HCD86" s="3"/>
      <c r="HCE86" s="3"/>
      <c r="HCF86" s="3"/>
      <c r="HCG86" s="3"/>
      <c r="HCH86" s="3"/>
      <c r="HCI86" s="3"/>
      <c r="HCJ86" s="3"/>
      <c r="HCK86" s="3"/>
      <c r="HCL86" s="3"/>
      <c r="HCM86" s="3"/>
      <c r="HCN86" s="3"/>
      <c r="HCO86" s="3"/>
      <c r="HCP86" s="3"/>
      <c r="HCQ86" s="3"/>
      <c r="HCR86" s="3"/>
      <c r="HCS86" s="3"/>
      <c r="HCT86" s="3"/>
      <c r="HCU86" s="3"/>
      <c r="HCV86" s="3"/>
      <c r="HCW86" s="3"/>
      <c r="HCX86" s="3"/>
      <c r="HCY86" s="3"/>
      <c r="HCZ86" s="3"/>
      <c r="HDA86" s="3"/>
      <c r="HDB86" s="3"/>
      <c r="HDC86" s="3"/>
      <c r="HDD86" s="3"/>
      <c r="HDE86" s="3"/>
      <c r="HDF86" s="3"/>
      <c r="HDG86" s="3"/>
      <c r="HDH86" s="3"/>
      <c r="HDI86" s="3"/>
      <c r="HDJ86" s="3"/>
      <c r="HDK86" s="3"/>
      <c r="HDL86" s="3"/>
      <c r="HDM86" s="3"/>
      <c r="HDN86" s="3"/>
      <c r="HDO86" s="3"/>
      <c r="HDP86" s="3"/>
      <c r="HDQ86" s="3"/>
      <c r="HDR86" s="3"/>
      <c r="HDS86" s="3"/>
      <c r="HDT86" s="3"/>
      <c r="HDU86" s="3"/>
      <c r="HDV86" s="3"/>
      <c r="HDW86" s="3"/>
      <c r="HDX86" s="3"/>
      <c r="HDY86" s="3"/>
      <c r="HDZ86" s="3"/>
      <c r="HEA86" s="3"/>
      <c r="HEB86" s="3"/>
      <c r="HEC86" s="3"/>
      <c r="HED86" s="3"/>
      <c r="HEE86" s="3"/>
      <c r="HEF86" s="3"/>
      <c r="HEG86" s="3"/>
      <c r="HEH86" s="3"/>
      <c r="HEI86" s="3"/>
      <c r="HEJ86" s="3"/>
      <c r="HEK86" s="3"/>
      <c r="HEL86" s="3"/>
      <c r="HEM86" s="3"/>
      <c r="HEN86" s="3"/>
      <c r="HEO86" s="3"/>
      <c r="HEP86" s="3"/>
      <c r="HEQ86" s="3"/>
      <c r="HER86" s="3"/>
      <c r="HES86" s="3"/>
      <c r="HET86" s="3"/>
      <c r="HEU86" s="3"/>
      <c r="HEV86" s="3"/>
      <c r="HEW86" s="3"/>
      <c r="HEX86" s="3"/>
      <c r="HEY86" s="3"/>
      <c r="HEZ86" s="3"/>
      <c r="HFA86" s="3"/>
      <c r="HFB86" s="3"/>
      <c r="HFC86" s="3"/>
      <c r="HFD86" s="3"/>
      <c r="HFE86" s="3"/>
      <c r="HFF86" s="3"/>
      <c r="HFG86" s="3"/>
      <c r="HFH86" s="3"/>
      <c r="HFI86" s="3"/>
      <c r="HFJ86" s="3"/>
      <c r="HFK86" s="3"/>
      <c r="HFL86" s="3"/>
      <c r="HFM86" s="3"/>
      <c r="HFN86" s="3"/>
      <c r="HFO86" s="3"/>
      <c r="HFP86" s="3"/>
      <c r="HFQ86" s="3"/>
      <c r="HFR86" s="3"/>
      <c r="HFS86" s="3"/>
      <c r="HFT86" s="3"/>
      <c r="HFU86" s="3"/>
      <c r="HFV86" s="3"/>
      <c r="HFW86" s="3"/>
      <c r="HFX86" s="3"/>
      <c r="HFY86" s="3"/>
      <c r="HFZ86" s="3"/>
      <c r="HGA86" s="3"/>
      <c r="HGB86" s="3"/>
      <c r="HGC86" s="3"/>
      <c r="HGD86" s="3"/>
      <c r="HGE86" s="3"/>
      <c r="HGF86" s="3"/>
      <c r="HGG86" s="3"/>
      <c r="HGH86" s="3"/>
      <c r="HGI86" s="3"/>
      <c r="HGJ86" s="3"/>
      <c r="HGK86" s="3"/>
      <c r="HGL86" s="3"/>
      <c r="HGM86" s="3"/>
      <c r="HGN86" s="3"/>
      <c r="HGO86" s="3"/>
      <c r="HGP86" s="3"/>
      <c r="HGQ86" s="3"/>
      <c r="HGR86" s="3"/>
      <c r="HGS86" s="3"/>
      <c r="HGT86" s="3"/>
      <c r="HGU86" s="3"/>
      <c r="HGV86" s="3"/>
      <c r="HGW86" s="3"/>
      <c r="HGX86" s="3"/>
      <c r="HGY86" s="3"/>
      <c r="HGZ86" s="3"/>
      <c r="HHA86" s="3"/>
      <c r="HHB86" s="3"/>
      <c r="HHC86" s="3"/>
      <c r="HHD86" s="3"/>
      <c r="HHE86" s="3"/>
      <c r="HHF86" s="3"/>
      <c r="HHG86" s="3"/>
      <c r="HHH86" s="3"/>
      <c r="HHI86" s="3"/>
      <c r="HHJ86" s="3"/>
      <c r="HHK86" s="3"/>
      <c r="HHL86" s="3"/>
      <c r="HHM86" s="3"/>
      <c r="HHN86" s="3"/>
      <c r="HHO86" s="3"/>
      <c r="HHP86" s="3"/>
      <c r="HHQ86" s="3"/>
      <c r="HHR86" s="3"/>
      <c r="HHS86" s="3"/>
      <c r="HHT86" s="3"/>
      <c r="HHU86" s="3"/>
      <c r="HHV86" s="3"/>
      <c r="HHW86" s="3"/>
      <c r="HHX86" s="3"/>
      <c r="HHY86" s="3"/>
      <c r="HHZ86" s="3"/>
      <c r="HIA86" s="3"/>
      <c r="HIB86" s="3"/>
      <c r="HIC86" s="3"/>
      <c r="HID86" s="3"/>
      <c r="HIE86" s="3"/>
      <c r="HIF86" s="3"/>
      <c r="HIG86" s="3"/>
      <c r="HIH86" s="3"/>
      <c r="HII86" s="3"/>
      <c r="HIJ86" s="3"/>
      <c r="HIK86" s="3"/>
      <c r="HIL86" s="3"/>
      <c r="HIM86" s="3"/>
      <c r="HIN86" s="3"/>
      <c r="HIO86" s="3"/>
      <c r="HIP86" s="3"/>
      <c r="HIQ86" s="3"/>
      <c r="HIR86" s="3"/>
      <c r="HIS86" s="3"/>
      <c r="HIT86" s="3"/>
      <c r="HIU86" s="3"/>
      <c r="HIV86" s="3"/>
      <c r="HIW86" s="3"/>
      <c r="HIX86" s="3"/>
      <c r="HIY86" s="3"/>
      <c r="HIZ86" s="3"/>
      <c r="HJA86" s="3"/>
      <c r="HJB86" s="3"/>
      <c r="HJC86" s="3"/>
      <c r="HJD86" s="3"/>
      <c r="HJE86" s="3"/>
      <c r="HJF86" s="3"/>
      <c r="HJG86" s="3"/>
      <c r="HJH86" s="3"/>
      <c r="HJI86" s="3"/>
      <c r="HJJ86" s="3"/>
      <c r="HJK86" s="3"/>
      <c r="HJL86" s="3"/>
      <c r="HJM86" s="3"/>
      <c r="HJN86" s="3"/>
      <c r="HJO86" s="3"/>
      <c r="HJP86" s="3"/>
      <c r="HJQ86" s="3"/>
      <c r="HJR86" s="3"/>
      <c r="HJS86" s="3"/>
      <c r="HJT86" s="3"/>
      <c r="HJU86" s="3"/>
      <c r="HJV86" s="3"/>
      <c r="HJW86" s="3"/>
      <c r="HJX86" s="3"/>
      <c r="HJY86" s="3"/>
      <c r="HJZ86" s="3"/>
      <c r="HKA86" s="3"/>
      <c r="HKB86" s="3"/>
      <c r="HKC86" s="3"/>
      <c r="HKD86" s="3"/>
      <c r="HKE86" s="3"/>
      <c r="HKF86" s="3"/>
      <c r="HKG86" s="3"/>
      <c r="HKH86" s="3"/>
      <c r="HKI86" s="3"/>
      <c r="HKJ86" s="3"/>
      <c r="HKK86" s="3"/>
      <c r="HKL86" s="3"/>
      <c r="HKM86" s="3"/>
      <c r="HKN86" s="3"/>
      <c r="HKO86" s="3"/>
      <c r="HKP86" s="3"/>
      <c r="HKQ86" s="3"/>
      <c r="HKR86" s="3"/>
      <c r="HKS86" s="3"/>
      <c r="HKT86" s="3"/>
      <c r="HKU86" s="3"/>
      <c r="HKV86" s="3"/>
      <c r="HKW86" s="3"/>
      <c r="HKX86" s="3"/>
      <c r="HKY86" s="3"/>
      <c r="HKZ86" s="3"/>
      <c r="HLA86" s="3"/>
      <c r="HLB86" s="3"/>
      <c r="HLC86" s="3"/>
      <c r="HLD86" s="3"/>
      <c r="HLE86" s="3"/>
      <c r="HLF86" s="3"/>
      <c r="HLG86" s="3"/>
      <c r="HLH86" s="3"/>
      <c r="HLI86" s="3"/>
      <c r="HLJ86" s="3"/>
      <c r="HLK86" s="3"/>
      <c r="HLL86" s="3"/>
      <c r="HLM86" s="3"/>
      <c r="HLN86" s="3"/>
      <c r="HLO86" s="3"/>
      <c r="HLP86" s="3"/>
      <c r="HLQ86" s="3"/>
      <c r="HLR86" s="3"/>
      <c r="HLS86" s="3"/>
      <c r="HLT86" s="3"/>
      <c r="HLU86" s="3"/>
      <c r="HLV86" s="3"/>
      <c r="HLW86" s="3"/>
      <c r="HLX86" s="3"/>
      <c r="HLY86" s="3"/>
      <c r="HLZ86" s="3"/>
      <c r="HMA86" s="3"/>
      <c r="HMB86" s="3"/>
      <c r="HMC86" s="3"/>
      <c r="HMD86" s="3"/>
      <c r="HME86" s="3"/>
      <c r="HMF86" s="3"/>
      <c r="HMG86" s="3"/>
      <c r="HMH86" s="3"/>
      <c r="HMI86" s="3"/>
      <c r="HMJ86" s="3"/>
      <c r="HMK86" s="3"/>
      <c r="HML86" s="3"/>
      <c r="HMM86" s="3"/>
      <c r="HMN86" s="3"/>
      <c r="HMO86" s="3"/>
      <c r="HMP86" s="3"/>
      <c r="HMQ86" s="3"/>
      <c r="HMR86" s="3"/>
      <c r="HMS86" s="3"/>
      <c r="HMT86" s="3"/>
      <c r="HMU86" s="3"/>
      <c r="HMV86" s="3"/>
      <c r="HMW86" s="3"/>
      <c r="HMX86" s="3"/>
      <c r="HMY86" s="3"/>
      <c r="HMZ86" s="3"/>
      <c r="HNA86" s="3"/>
      <c r="HNB86" s="3"/>
      <c r="HNC86" s="3"/>
      <c r="HND86" s="3"/>
      <c r="HNE86" s="3"/>
      <c r="HNF86" s="3"/>
      <c r="HNG86" s="3"/>
      <c r="HNH86" s="3"/>
      <c r="HNI86" s="3"/>
      <c r="HNJ86" s="3"/>
      <c r="HNK86" s="3"/>
      <c r="HNL86" s="3"/>
      <c r="HNM86" s="3"/>
      <c r="HNN86" s="3"/>
      <c r="HNO86" s="3"/>
      <c r="HNP86" s="3"/>
      <c r="HNQ86" s="3"/>
      <c r="HNR86" s="3"/>
      <c r="HNS86" s="3"/>
      <c r="HNT86" s="3"/>
      <c r="HNU86" s="3"/>
      <c r="HNV86" s="3"/>
      <c r="HNW86" s="3"/>
      <c r="HNX86" s="3"/>
      <c r="HNY86" s="3"/>
      <c r="HNZ86" s="3"/>
      <c r="HOA86" s="3"/>
      <c r="HOB86" s="3"/>
      <c r="HOC86" s="3"/>
      <c r="HOD86" s="3"/>
      <c r="HOE86" s="3"/>
      <c r="HOF86" s="3"/>
      <c r="HOG86" s="3"/>
      <c r="HOH86" s="3"/>
      <c r="HOI86" s="3"/>
      <c r="HOJ86" s="3"/>
      <c r="HOK86" s="3"/>
      <c r="HOL86" s="3"/>
      <c r="HOM86" s="3"/>
      <c r="HON86" s="3"/>
      <c r="HOO86" s="3"/>
      <c r="HOP86" s="3"/>
      <c r="HOQ86" s="3"/>
      <c r="HOR86" s="3"/>
      <c r="HOS86" s="3"/>
      <c r="HOT86" s="3"/>
      <c r="HOU86" s="3"/>
      <c r="HOV86" s="3"/>
      <c r="HOW86" s="3"/>
      <c r="HOX86" s="3"/>
      <c r="HOY86" s="3"/>
      <c r="HOZ86" s="3"/>
      <c r="HPA86" s="3"/>
      <c r="HPB86" s="3"/>
      <c r="HPC86" s="3"/>
      <c r="HPD86" s="3"/>
      <c r="HPE86" s="3"/>
      <c r="HPF86" s="3"/>
      <c r="HPG86" s="3"/>
      <c r="HPH86" s="3"/>
      <c r="HPI86" s="3"/>
      <c r="HPJ86" s="3"/>
      <c r="HPK86" s="3"/>
      <c r="HPL86" s="3"/>
      <c r="HPM86" s="3"/>
      <c r="HPN86" s="3"/>
      <c r="HPO86" s="3"/>
      <c r="HPP86" s="3"/>
      <c r="HPQ86" s="3"/>
      <c r="HPR86" s="3"/>
      <c r="HPS86" s="3"/>
      <c r="HPT86" s="3"/>
      <c r="HPU86" s="3"/>
      <c r="HPV86" s="3"/>
      <c r="HPW86" s="3"/>
      <c r="HPX86" s="3"/>
      <c r="HPY86" s="3"/>
      <c r="HPZ86" s="3"/>
      <c r="HQA86" s="3"/>
      <c r="HQB86" s="3"/>
      <c r="HQC86" s="3"/>
      <c r="HQD86" s="3"/>
      <c r="HQE86" s="3"/>
      <c r="HQF86" s="3"/>
      <c r="HQG86" s="3"/>
      <c r="HQH86" s="3"/>
      <c r="HQI86" s="3"/>
      <c r="HQJ86" s="3"/>
      <c r="HQK86" s="3"/>
      <c r="HQL86" s="3"/>
      <c r="HQM86" s="3"/>
      <c r="HQN86" s="3"/>
      <c r="HQO86" s="3"/>
      <c r="HQP86" s="3"/>
      <c r="HQQ86" s="3"/>
      <c r="HQR86" s="3"/>
      <c r="HQS86" s="3"/>
      <c r="HQT86" s="3"/>
      <c r="HQU86" s="3"/>
      <c r="HQV86" s="3"/>
      <c r="HQW86" s="3"/>
      <c r="HQX86" s="3"/>
      <c r="HQY86" s="3"/>
      <c r="HQZ86" s="3"/>
      <c r="HRA86" s="3"/>
      <c r="HRB86" s="3"/>
      <c r="HRC86" s="3"/>
      <c r="HRD86" s="3"/>
      <c r="HRE86" s="3"/>
      <c r="HRF86" s="3"/>
      <c r="HRG86" s="3"/>
      <c r="HRH86" s="3"/>
      <c r="HRI86" s="3"/>
      <c r="HRJ86" s="3"/>
      <c r="HRK86" s="3"/>
      <c r="HRL86" s="3"/>
      <c r="HRM86" s="3"/>
      <c r="HRN86" s="3"/>
      <c r="HRO86" s="3"/>
      <c r="HRP86" s="3"/>
      <c r="HRQ86" s="3"/>
      <c r="HRR86" s="3"/>
      <c r="HRS86" s="3"/>
      <c r="HRT86" s="3"/>
      <c r="HRU86" s="3"/>
      <c r="HRV86" s="3"/>
      <c r="HRW86" s="3"/>
      <c r="HRX86" s="3"/>
      <c r="HRY86" s="3"/>
      <c r="HRZ86" s="3"/>
      <c r="HSA86" s="3"/>
      <c r="HSB86" s="3"/>
      <c r="HSC86" s="3"/>
      <c r="HSD86" s="3"/>
      <c r="HSE86" s="3"/>
      <c r="HSF86" s="3"/>
      <c r="HSG86" s="3"/>
      <c r="HSH86" s="3"/>
      <c r="HSI86" s="3"/>
      <c r="HSJ86" s="3"/>
      <c r="HSK86" s="3"/>
      <c r="HSL86" s="3"/>
      <c r="HSM86" s="3"/>
      <c r="HSN86" s="3"/>
      <c r="HSO86" s="3"/>
      <c r="HSP86" s="3"/>
      <c r="HSQ86" s="3"/>
      <c r="HSR86" s="3"/>
      <c r="HSS86" s="3"/>
      <c r="HST86" s="3"/>
      <c r="HSU86" s="3"/>
      <c r="HSV86" s="3"/>
      <c r="HSW86" s="3"/>
      <c r="HSX86" s="3"/>
      <c r="HSY86" s="3"/>
      <c r="HSZ86" s="3"/>
      <c r="HTA86" s="3"/>
      <c r="HTB86" s="3"/>
      <c r="HTC86" s="3"/>
      <c r="HTD86" s="3"/>
      <c r="HTE86" s="3"/>
      <c r="HTF86" s="3"/>
      <c r="HTG86" s="3"/>
      <c r="HTH86" s="3"/>
      <c r="HTI86" s="3"/>
      <c r="HTJ86" s="3"/>
      <c r="HTK86" s="3"/>
      <c r="HTL86" s="3"/>
      <c r="HTM86" s="3"/>
      <c r="HTN86" s="3"/>
      <c r="HTO86" s="3"/>
      <c r="HTP86" s="3"/>
      <c r="HTQ86" s="3"/>
      <c r="HTR86" s="3"/>
      <c r="HTS86" s="3"/>
      <c r="HTT86" s="3"/>
      <c r="HTU86" s="3"/>
      <c r="HTV86" s="3"/>
      <c r="HTW86" s="3"/>
      <c r="HTX86" s="3"/>
      <c r="HTY86" s="3"/>
      <c r="HTZ86" s="3"/>
      <c r="HUA86" s="3"/>
      <c r="HUB86" s="3"/>
      <c r="HUC86" s="3"/>
      <c r="HUD86" s="3"/>
      <c r="HUE86" s="3"/>
      <c r="HUF86" s="3"/>
      <c r="HUG86" s="3"/>
      <c r="HUH86" s="3"/>
      <c r="HUI86" s="3"/>
      <c r="HUJ86" s="3"/>
      <c r="HUK86" s="3"/>
      <c r="HUL86" s="3"/>
      <c r="HUM86" s="3"/>
      <c r="HUN86" s="3"/>
      <c r="HUO86" s="3"/>
      <c r="HUP86" s="3"/>
      <c r="HUQ86" s="3"/>
      <c r="HUR86" s="3"/>
      <c r="HUS86" s="3"/>
      <c r="HUT86" s="3"/>
      <c r="HUU86" s="3"/>
      <c r="HUV86" s="3"/>
      <c r="HUW86" s="3"/>
      <c r="HUX86" s="3"/>
      <c r="HUY86" s="3"/>
      <c r="HUZ86" s="3"/>
      <c r="HVA86" s="3"/>
      <c r="HVB86" s="3"/>
      <c r="HVC86" s="3"/>
      <c r="HVD86" s="3"/>
      <c r="HVE86" s="3"/>
      <c r="HVF86" s="3"/>
      <c r="HVG86" s="3"/>
      <c r="HVH86" s="3"/>
      <c r="HVI86" s="3"/>
      <c r="HVJ86" s="3"/>
      <c r="HVK86" s="3"/>
      <c r="HVL86" s="3"/>
      <c r="HVM86" s="3"/>
      <c r="HVN86" s="3"/>
      <c r="HVO86" s="3"/>
      <c r="HVP86" s="3"/>
      <c r="HVQ86" s="3"/>
      <c r="HVR86" s="3"/>
      <c r="HVS86" s="3"/>
      <c r="HVT86" s="3"/>
      <c r="HVU86" s="3"/>
      <c r="HVV86" s="3"/>
      <c r="HVW86" s="3"/>
      <c r="HVX86" s="3"/>
      <c r="HVY86" s="3"/>
      <c r="HVZ86" s="3"/>
      <c r="HWA86" s="3"/>
      <c r="HWB86" s="3"/>
      <c r="HWC86" s="3"/>
      <c r="HWD86" s="3"/>
      <c r="HWE86" s="3"/>
      <c r="HWF86" s="3"/>
      <c r="HWG86" s="3"/>
      <c r="HWH86" s="3"/>
      <c r="HWI86" s="3"/>
      <c r="HWJ86" s="3"/>
      <c r="HWK86" s="3"/>
      <c r="HWL86" s="3"/>
      <c r="HWM86" s="3"/>
      <c r="HWN86" s="3"/>
      <c r="HWO86" s="3"/>
      <c r="HWP86" s="3"/>
      <c r="HWQ86" s="3"/>
      <c r="HWR86" s="3"/>
      <c r="HWS86" s="3"/>
      <c r="HWT86" s="3"/>
      <c r="HWU86" s="3"/>
      <c r="HWV86" s="3"/>
      <c r="HWW86" s="3"/>
      <c r="HWX86" s="3"/>
      <c r="HWY86" s="3"/>
      <c r="HWZ86" s="3"/>
      <c r="HXA86" s="3"/>
      <c r="HXB86" s="3"/>
      <c r="HXC86" s="3"/>
      <c r="HXD86" s="3"/>
      <c r="HXE86" s="3"/>
      <c r="HXF86" s="3"/>
      <c r="HXG86" s="3"/>
      <c r="HXH86" s="3"/>
      <c r="HXI86" s="3"/>
      <c r="HXJ86" s="3"/>
      <c r="HXK86" s="3"/>
      <c r="HXL86" s="3"/>
      <c r="HXM86" s="3"/>
      <c r="HXN86" s="3"/>
      <c r="HXO86" s="3"/>
      <c r="HXP86" s="3"/>
      <c r="HXQ86" s="3"/>
      <c r="HXR86" s="3"/>
      <c r="HXS86" s="3"/>
      <c r="HXT86" s="3"/>
      <c r="HXU86" s="3"/>
      <c r="HXV86" s="3"/>
      <c r="HXW86" s="3"/>
      <c r="HXX86" s="3"/>
      <c r="HXY86" s="3"/>
      <c r="HXZ86" s="3"/>
      <c r="HYA86" s="3"/>
      <c r="HYB86" s="3"/>
      <c r="HYC86" s="3"/>
      <c r="HYD86" s="3"/>
      <c r="HYE86" s="3"/>
      <c r="HYF86" s="3"/>
      <c r="HYG86" s="3"/>
      <c r="HYH86" s="3"/>
      <c r="HYI86" s="3"/>
      <c r="HYJ86" s="3"/>
      <c r="HYK86" s="3"/>
      <c r="HYL86" s="3"/>
      <c r="HYM86" s="3"/>
      <c r="HYN86" s="3"/>
      <c r="HYO86" s="3"/>
      <c r="HYP86" s="3"/>
      <c r="HYQ86" s="3"/>
      <c r="HYR86" s="3"/>
      <c r="HYS86" s="3"/>
      <c r="HYT86" s="3"/>
      <c r="HYU86" s="3"/>
      <c r="HYV86" s="3"/>
      <c r="HYW86" s="3"/>
      <c r="HYX86" s="3"/>
      <c r="HYY86" s="3"/>
      <c r="HYZ86" s="3"/>
      <c r="HZA86" s="3"/>
      <c r="HZB86" s="3"/>
      <c r="HZC86" s="3"/>
      <c r="HZD86" s="3"/>
      <c r="HZE86" s="3"/>
      <c r="HZF86" s="3"/>
      <c r="HZG86" s="3"/>
      <c r="HZH86" s="3"/>
      <c r="HZI86" s="3"/>
      <c r="HZJ86" s="3"/>
      <c r="HZK86" s="3"/>
      <c r="HZL86" s="3"/>
      <c r="HZM86" s="3"/>
      <c r="HZN86" s="3"/>
      <c r="HZO86" s="3"/>
      <c r="HZP86" s="3"/>
      <c r="HZQ86" s="3"/>
      <c r="HZR86" s="3"/>
      <c r="HZS86" s="3"/>
      <c r="HZT86" s="3"/>
      <c r="HZU86" s="3"/>
      <c r="HZV86" s="3"/>
      <c r="HZW86" s="3"/>
      <c r="HZX86" s="3"/>
      <c r="HZY86" s="3"/>
      <c r="HZZ86" s="3"/>
      <c r="IAA86" s="3"/>
      <c r="IAB86" s="3"/>
      <c r="IAC86" s="3"/>
      <c r="IAD86" s="3"/>
      <c r="IAE86" s="3"/>
      <c r="IAF86" s="3"/>
      <c r="IAG86" s="3"/>
      <c r="IAH86" s="3"/>
      <c r="IAI86" s="3"/>
      <c r="IAJ86" s="3"/>
      <c r="IAK86" s="3"/>
      <c r="IAL86" s="3"/>
      <c r="IAM86" s="3"/>
      <c r="IAN86" s="3"/>
      <c r="IAO86" s="3"/>
      <c r="IAP86" s="3"/>
      <c r="IAQ86" s="3"/>
      <c r="IAR86" s="3"/>
      <c r="IAS86" s="3"/>
      <c r="IAT86" s="3"/>
      <c r="IAU86" s="3"/>
      <c r="IAV86" s="3"/>
      <c r="IAW86" s="3"/>
      <c r="IAX86" s="3"/>
      <c r="IAY86" s="3"/>
      <c r="IAZ86" s="3"/>
      <c r="IBA86" s="3"/>
      <c r="IBB86" s="3"/>
      <c r="IBC86" s="3"/>
      <c r="IBD86" s="3"/>
      <c r="IBE86" s="3"/>
      <c r="IBF86" s="3"/>
      <c r="IBG86" s="3"/>
      <c r="IBH86" s="3"/>
      <c r="IBI86" s="3"/>
      <c r="IBJ86" s="3"/>
      <c r="IBK86" s="3"/>
      <c r="IBL86" s="3"/>
      <c r="IBM86" s="3"/>
      <c r="IBN86" s="3"/>
      <c r="IBO86" s="3"/>
      <c r="IBP86" s="3"/>
      <c r="IBQ86" s="3"/>
      <c r="IBR86" s="3"/>
      <c r="IBS86" s="3"/>
      <c r="IBT86" s="3"/>
      <c r="IBU86" s="3"/>
      <c r="IBV86" s="3"/>
      <c r="IBW86" s="3"/>
      <c r="IBX86" s="3"/>
      <c r="IBY86" s="3"/>
      <c r="IBZ86" s="3"/>
      <c r="ICA86" s="3"/>
      <c r="ICB86" s="3"/>
      <c r="ICC86" s="3"/>
      <c r="ICD86" s="3"/>
      <c r="ICE86" s="3"/>
      <c r="ICF86" s="3"/>
      <c r="ICG86" s="3"/>
      <c r="ICH86" s="3"/>
      <c r="ICI86" s="3"/>
      <c r="ICJ86" s="3"/>
      <c r="ICK86" s="3"/>
      <c r="ICL86" s="3"/>
      <c r="ICM86" s="3"/>
      <c r="ICN86" s="3"/>
      <c r="ICO86" s="3"/>
      <c r="ICP86" s="3"/>
      <c r="ICQ86" s="3"/>
      <c r="ICR86" s="3"/>
      <c r="ICS86" s="3"/>
      <c r="ICT86" s="3"/>
      <c r="ICU86" s="3"/>
      <c r="ICV86" s="3"/>
      <c r="ICW86" s="3"/>
      <c r="ICX86" s="3"/>
      <c r="ICY86" s="3"/>
      <c r="ICZ86" s="3"/>
      <c r="IDA86" s="3"/>
      <c r="IDB86" s="3"/>
      <c r="IDC86" s="3"/>
      <c r="IDD86" s="3"/>
      <c r="IDE86" s="3"/>
      <c r="IDF86" s="3"/>
      <c r="IDG86" s="3"/>
      <c r="IDH86" s="3"/>
      <c r="IDI86" s="3"/>
      <c r="IDJ86" s="3"/>
      <c r="IDK86" s="3"/>
      <c r="IDL86" s="3"/>
      <c r="IDM86" s="3"/>
      <c r="IDN86" s="3"/>
      <c r="IDO86" s="3"/>
      <c r="IDP86" s="3"/>
      <c r="IDQ86" s="3"/>
      <c r="IDR86" s="3"/>
      <c r="IDS86" s="3"/>
      <c r="IDT86" s="3"/>
      <c r="IDU86" s="3"/>
      <c r="IDV86" s="3"/>
      <c r="IDW86" s="3"/>
      <c r="IDX86" s="3"/>
      <c r="IDY86" s="3"/>
      <c r="IDZ86" s="3"/>
      <c r="IEA86" s="3"/>
      <c r="IEB86" s="3"/>
      <c r="IEC86" s="3"/>
      <c r="IED86" s="3"/>
      <c r="IEE86" s="3"/>
      <c r="IEF86" s="3"/>
      <c r="IEG86" s="3"/>
      <c r="IEH86" s="3"/>
      <c r="IEI86" s="3"/>
      <c r="IEJ86" s="3"/>
      <c r="IEK86" s="3"/>
      <c r="IEL86" s="3"/>
      <c r="IEM86" s="3"/>
      <c r="IEN86" s="3"/>
      <c r="IEO86" s="3"/>
      <c r="IEP86" s="3"/>
      <c r="IEQ86" s="3"/>
      <c r="IER86" s="3"/>
      <c r="IES86" s="3"/>
      <c r="IET86" s="3"/>
      <c r="IEU86" s="3"/>
      <c r="IEV86" s="3"/>
      <c r="IEW86" s="3"/>
      <c r="IEX86" s="3"/>
      <c r="IEY86" s="3"/>
      <c r="IEZ86" s="3"/>
      <c r="IFA86" s="3"/>
      <c r="IFB86" s="3"/>
      <c r="IFC86" s="3"/>
      <c r="IFD86" s="3"/>
      <c r="IFE86" s="3"/>
      <c r="IFF86" s="3"/>
      <c r="IFG86" s="3"/>
      <c r="IFH86" s="3"/>
      <c r="IFI86" s="3"/>
      <c r="IFJ86" s="3"/>
      <c r="IFK86" s="3"/>
      <c r="IFL86" s="3"/>
      <c r="IFM86" s="3"/>
      <c r="IFN86" s="3"/>
      <c r="IFO86" s="3"/>
      <c r="IFP86" s="3"/>
      <c r="IFQ86" s="3"/>
      <c r="IFR86" s="3"/>
      <c r="IFS86" s="3"/>
      <c r="IFT86" s="3"/>
      <c r="IFU86" s="3"/>
      <c r="IFV86" s="3"/>
      <c r="IFW86" s="3"/>
      <c r="IFX86" s="3"/>
      <c r="IFY86" s="3"/>
      <c r="IFZ86" s="3"/>
      <c r="IGA86" s="3"/>
      <c r="IGB86" s="3"/>
      <c r="IGC86" s="3"/>
      <c r="IGD86" s="3"/>
      <c r="IGE86" s="3"/>
      <c r="IGF86" s="3"/>
      <c r="IGG86" s="3"/>
      <c r="IGH86" s="3"/>
      <c r="IGI86" s="3"/>
      <c r="IGJ86" s="3"/>
      <c r="IGK86" s="3"/>
      <c r="IGL86" s="3"/>
      <c r="IGM86" s="3"/>
      <c r="IGN86" s="3"/>
      <c r="IGO86" s="3"/>
      <c r="IGP86" s="3"/>
      <c r="IGQ86" s="3"/>
      <c r="IGR86" s="3"/>
      <c r="IGS86" s="3"/>
      <c r="IGT86" s="3"/>
      <c r="IGU86" s="3"/>
      <c r="IGV86" s="3"/>
      <c r="IGW86" s="3"/>
      <c r="IGX86" s="3"/>
      <c r="IGY86" s="3"/>
      <c r="IGZ86" s="3"/>
      <c r="IHA86" s="3"/>
      <c r="IHB86" s="3"/>
      <c r="IHC86" s="3"/>
      <c r="IHD86" s="3"/>
      <c r="IHE86" s="3"/>
      <c r="IHF86" s="3"/>
      <c r="IHG86" s="3"/>
      <c r="IHH86" s="3"/>
      <c r="IHI86" s="3"/>
      <c r="IHJ86" s="3"/>
      <c r="IHK86" s="3"/>
      <c r="IHL86" s="3"/>
      <c r="IHM86" s="3"/>
      <c r="IHN86" s="3"/>
      <c r="IHO86" s="3"/>
      <c r="IHP86" s="3"/>
      <c r="IHQ86" s="3"/>
      <c r="IHR86" s="3"/>
      <c r="IHS86" s="3"/>
      <c r="IHT86" s="3"/>
      <c r="IHU86" s="3"/>
      <c r="IHV86" s="3"/>
      <c r="IHW86" s="3"/>
      <c r="IHX86" s="3"/>
      <c r="IHY86" s="3"/>
      <c r="IHZ86" s="3"/>
      <c r="IIA86" s="3"/>
      <c r="IIB86" s="3"/>
      <c r="IIC86" s="3"/>
      <c r="IID86" s="3"/>
      <c r="IIE86" s="3"/>
      <c r="IIF86" s="3"/>
      <c r="IIG86" s="3"/>
      <c r="IIH86" s="3"/>
      <c r="III86" s="3"/>
      <c r="IIJ86" s="3"/>
      <c r="IIK86" s="3"/>
      <c r="IIL86" s="3"/>
      <c r="IIM86" s="3"/>
      <c r="IIN86" s="3"/>
      <c r="IIO86" s="3"/>
      <c r="IIP86" s="3"/>
      <c r="IIQ86" s="3"/>
      <c r="IIR86" s="3"/>
      <c r="IIS86" s="3"/>
      <c r="IIT86" s="3"/>
      <c r="IIU86" s="3"/>
      <c r="IIV86" s="3"/>
      <c r="IIW86" s="3"/>
      <c r="IIX86" s="3"/>
      <c r="IIY86" s="3"/>
      <c r="IIZ86" s="3"/>
      <c r="IJA86" s="3"/>
      <c r="IJB86" s="3"/>
      <c r="IJC86" s="3"/>
      <c r="IJD86" s="3"/>
      <c r="IJE86" s="3"/>
      <c r="IJF86" s="3"/>
      <c r="IJG86" s="3"/>
      <c r="IJH86" s="3"/>
      <c r="IJI86" s="3"/>
      <c r="IJJ86" s="3"/>
      <c r="IJK86" s="3"/>
      <c r="IJL86" s="3"/>
      <c r="IJM86" s="3"/>
      <c r="IJN86" s="3"/>
      <c r="IJO86" s="3"/>
      <c r="IJP86" s="3"/>
      <c r="IJQ86" s="3"/>
      <c r="IJR86" s="3"/>
      <c r="IJS86" s="3"/>
      <c r="IJT86" s="3"/>
      <c r="IJU86" s="3"/>
      <c r="IJV86" s="3"/>
      <c r="IJW86" s="3"/>
      <c r="IJX86" s="3"/>
      <c r="IJY86" s="3"/>
      <c r="IJZ86" s="3"/>
      <c r="IKA86" s="3"/>
      <c r="IKB86" s="3"/>
      <c r="IKC86" s="3"/>
      <c r="IKD86" s="3"/>
      <c r="IKE86" s="3"/>
      <c r="IKF86" s="3"/>
      <c r="IKG86" s="3"/>
      <c r="IKH86" s="3"/>
      <c r="IKI86" s="3"/>
      <c r="IKJ86" s="3"/>
      <c r="IKK86" s="3"/>
      <c r="IKL86" s="3"/>
      <c r="IKM86" s="3"/>
      <c r="IKN86" s="3"/>
      <c r="IKO86" s="3"/>
      <c r="IKP86" s="3"/>
      <c r="IKQ86" s="3"/>
      <c r="IKR86" s="3"/>
      <c r="IKS86" s="3"/>
      <c r="IKT86" s="3"/>
      <c r="IKU86" s="3"/>
      <c r="IKV86" s="3"/>
      <c r="IKW86" s="3"/>
      <c r="IKX86" s="3"/>
      <c r="IKY86" s="3"/>
      <c r="IKZ86" s="3"/>
      <c r="ILA86" s="3"/>
      <c r="ILB86" s="3"/>
      <c r="ILC86" s="3"/>
      <c r="ILD86" s="3"/>
      <c r="ILE86" s="3"/>
      <c r="ILF86" s="3"/>
      <c r="ILG86" s="3"/>
      <c r="ILH86" s="3"/>
      <c r="ILI86" s="3"/>
      <c r="ILJ86" s="3"/>
      <c r="ILK86" s="3"/>
      <c r="ILL86" s="3"/>
      <c r="ILM86" s="3"/>
      <c r="ILN86" s="3"/>
      <c r="ILO86" s="3"/>
      <c r="ILP86" s="3"/>
      <c r="ILQ86" s="3"/>
      <c r="ILR86" s="3"/>
      <c r="ILS86" s="3"/>
      <c r="ILT86" s="3"/>
      <c r="ILU86" s="3"/>
      <c r="ILV86" s="3"/>
      <c r="ILW86" s="3"/>
      <c r="ILX86" s="3"/>
      <c r="ILY86" s="3"/>
      <c r="ILZ86" s="3"/>
      <c r="IMA86" s="3"/>
      <c r="IMB86" s="3"/>
      <c r="IMC86" s="3"/>
      <c r="IMD86" s="3"/>
      <c r="IME86" s="3"/>
      <c r="IMF86" s="3"/>
      <c r="IMG86" s="3"/>
      <c r="IMH86" s="3"/>
      <c r="IMI86" s="3"/>
      <c r="IMJ86" s="3"/>
      <c r="IMK86" s="3"/>
      <c r="IML86" s="3"/>
      <c r="IMM86" s="3"/>
      <c r="IMN86" s="3"/>
      <c r="IMO86" s="3"/>
      <c r="IMP86" s="3"/>
      <c r="IMQ86" s="3"/>
      <c r="IMR86" s="3"/>
      <c r="IMS86" s="3"/>
      <c r="IMT86" s="3"/>
      <c r="IMU86" s="3"/>
      <c r="IMV86" s="3"/>
      <c r="IMW86" s="3"/>
      <c r="IMX86" s="3"/>
      <c r="IMY86" s="3"/>
      <c r="IMZ86" s="3"/>
      <c r="INA86" s="3"/>
      <c r="INB86" s="3"/>
      <c r="INC86" s="3"/>
      <c r="IND86" s="3"/>
      <c r="INE86" s="3"/>
      <c r="INF86" s="3"/>
      <c r="ING86" s="3"/>
      <c r="INH86" s="3"/>
      <c r="INI86" s="3"/>
      <c r="INJ86" s="3"/>
      <c r="INK86" s="3"/>
      <c r="INL86" s="3"/>
      <c r="INM86" s="3"/>
      <c r="INN86" s="3"/>
      <c r="INO86" s="3"/>
      <c r="INP86" s="3"/>
      <c r="INQ86" s="3"/>
      <c r="INR86" s="3"/>
      <c r="INS86" s="3"/>
      <c r="INT86" s="3"/>
      <c r="INU86" s="3"/>
      <c r="INV86" s="3"/>
      <c r="INW86" s="3"/>
      <c r="INX86" s="3"/>
      <c r="INY86" s="3"/>
      <c r="INZ86" s="3"/>
      <c r="IOA86" s="3"/>
      <c r="IOB86" s="3"/>
      <c r="IOC86" s="3"/>
      <c r="IOD86" s="3"/>
      <c r="IOE86" s="3"/>
      <c r="IOF86" s="3"/>
      <c r="IOG86" s="3"/>
      <c r="IOH86" s="3"/>
      <c r="IOI86" s="3"/>
      <c r="IOJ86" s="3"/>
      <c r="IOK86" s="3"/>
      <c r="IOL86" s="3"/>
      <c r="IOM86" s="3"/>
      <c r="ION86" s="3"/>
      <c r="IOO86" s="3"/>
      <c r="IOP86" s="3"/>
      <c r="IOQ86" s="3"/>
      <c r="IOR86" s="3"/>
      <c r="IOS86" s="3"/>
      <c r="IOT86" s="3"/>
      <c r="IOU86" s="3"/>
      <c r="IOV86" s="3"/>
      <c r="IOW86" s="3"/>
      <c r="IOX86" s="3"/>
      <c r="IOY86" s="3"/>
      <c r="IOZ86" s="3"/>
      <c r="IPA86" s="3"/>
      <c r="IPB86" s="3"/>
      <c r="IPC86" s="3"/>
      <c r="IPD86" s="3"/>
      <c r="IPE86" s="3"/>
      <c r="IPF86" s="3"/>
      <c r="IPG86" s="3"/>
      <c r="IPH86" s="3"/>
      <c r="IPI86" s="3"/>
      <c r="IPJ86" s="3"/>
      <c r="IPK86" s="3"/>
      <c r="IPL86" s="3"/>
      <c r="IPM86" s="3"/>
      <c r="IPN86" s="3"/>
      <c r="IPO86" s="3"/>
      <c r="IPP86" s="3"/>
      <c r="IPQ86" s="3"/>
      <c r="IPR86" s="3"/>
      <c r="IPS86" s="3"/>
      <c r="IPT86" s="3"/>
      <c r="IPU86" s="3"/>
      <c r="IPV86" s="3"/>
      <c r="IPW86" s="3"/>
      <c r="IPX86" s="3"/>
      <c r="IPY86" s="3"/>
      <c r="IPZ86" s="3"/>
      <c r="IQA86" s="3"/>
      <c r="IQB86" s="3"/>
      <c r="IQC86" s="3"/>
      <c r="IQD86" s="3"/>
      <c r="IQE86" s="3"/>
      <c r="IQF86" s="3"/>
      <c r="IQG86" s="3"/>
      <c r="IQH86" s="3"/>
      <c r="IQI86" s="3"/>
      <c r="IQJ86" s="3"/>
      <c r="IQK86" s="3"/>
      <c r="IQL86" s="3"/>
      <c r="IQM86" s="3"/>
      <c r="IQN86" s="3"/>
      <c r="IQO86" s="3"/>
      <c r="IQP86" s="3"/>
      <c r="IQQ86" s="3"/>
      <c r="IQR86" s="3"/>
      <c r="IQS86" s="3"/>
      <c r="IQT86" s="3"/>
      <c r="IQU86" s="3"/>
      <c r="IQV86" s="3"/>
      <c r="IQW86" s="3"/>
      <c r="IQX86" s="3"/>
      <c r="IQY86" s="3"/>
      <c r="IQZ86" s="3"/>
      <c r="IRA86" s="3"/>
      <c r="IRB86" s="3"/>
      <c r="IRC86" s="3"/>
      <c r="IRD86" s="3"/>
      <c r="IRE86" s="3"/>
      <c r="IRF86" s="3"/>
      <c r="IRG86" s="3"/>
      <c r="IRH86" s="3"/>
      <c r="IRI86" s="3"/>
      <c r="IRJ86" s="3"/>
      <c r="IRK86" s="3"/>
      <c r="IRL86" s="3"/>
      <c r="IRM86" s="3"/>
      <c r="IRN86" s="3"/>
      <c r="IRO86" s="3"/>
      <c r="IRP86" s="3"/>
      <c r="IRQ86" s="3"/>
      <c r="IRR86" s="3"/>
      <c r="IRS86" s="3"/>
      <c r="IRT86" s="3"/>
      <c r="IRU86" s="3"/>
      <c r="IRV86" s="3"/>
      <c r="IRW86" s="3"/>
      <c r="IRX86" s="3"/>
      <c r="IRY86" s="3"/>
      <c r="IRZ86" s="3"/>
      <c r="ISA86" s="3"/>
      <c r="ISB86" s="3"/>
      <c r="ISC86" s="3"/>
      <c r="ISD86" s="3"/>
      <c r="ISE86" s="3"/>
      <c r="ISF86" s="3"/>
      <c r="ISG86" s="3"/>
      <c r="ISH86" s="3"/>
      <c r="ISI86" s="3"/>
      <c r="ISJ86" s="3"/>
      <c r="ISK86" s="3"/>
      <c r="ISL86" s="3"/>
      <c r="ISM86" s="3"/>
      <c r="ISN86" s="3"/>
      <c r="ISO86" s="3"/>
      <c r="ISP86" s="3"/>
      <c r="ISQ86" s="3"/>
      <c r="ISR86" s="3"/>
      <c r="ISS86" s="3"/>
      <c r="IST86" s="3"/>
      <c r="ISU86" s="3"/>
      <c r="ISV86" s="3"/>
      <c r="ISW86" s="3"/>
      <c r="ISX86" s="3"/>
      <c r="ISY86" s="3"/>
      <c r="ISZ86" s="3"/>
      <c r="ITA86" s="3"/>
      <c r="ITB86" s="3"/>
      <c r="ITC86" s="3"/>
      <c r="ITD86" s="3"/>
      <c r="ITE86" s="3"/>
      <c r="ITF86" s="3"/>
      <c r="ITG86" s="3"/>
      <c r="ITH86" s="3"/>
      <c r="ITI86" s="3"/>
      <c r="ITJ86" s="3"/>
      <c r="ITK86" s="3"/>
      <c r="ITL86" s="3"/>
      <c r="ITM86" s="3"/>
      <c r="ITN86" s="3"/>
      <c r="ITO86" s="3"/>
      <c r="ITP86" s="3"/>
      <c r="ITQ86" s="3"/>
      <c r="ITR86" s="3"/>
      <c r="ITS86" s="3"/>
      <c r="ITT86" s="3"/>
      <c r="ITU86" s="3"/>
      <c r="ITV86" s="3"/>
      <c r="ITW86" s="3"/>
      <c r="ITX86" s="3"/>
      <c r="ITY86" s="3"/>
      <c r="ITZ86" s="3"/>
      <c r="IUA86" s="3"/>
      <c r="IUB86" s="3"/>
      <c r="IUC86" s="3"/>
      <c r="IUD86" s="3"/>
      <c r="IUE86" s="3"/>
      <c r="IUF86" s="3"/>
      <c r="IUG86" s="3"/>
      <c r="IUH86" s="3"/>
      <c r="IUI86" s="3"/>
      <c r="IUJ86" s="3"/>
      <c r="IUK86" s="3"/>
      <c r="IUL86" s="3"/>
      <c r="IUM86" s="3"/>
      <c r="IUN86" s="3"/>
      <c r="IUO86" s="3"/>
      <c r="IUP86" s="3"/>
      <c r="IUQ86" s="3"/>
      <c r="IUR86" s="3"/>
      <c r="IUS86" s="3"/>
      <c r="IUT86" s="3"/>
      <c r="IUU86" s="3"/>
      <c r="IUV86" s="3"/>
      <c r="IUW86" s="3"/>
      <c r="IUX86" s="3"/>
      <c r="IUY86" s="3"/>
      <c r="IUZ86" s="3"/>
      <c r="IVA86" s="3"/>
      <c r="IVB86" s="3"/>
      <c r="IVC86" s="3"/>
      <c r="IVD86" s="3"/>
      <c r="IVE86" s="3"/>
      <c r="IVF86" s="3"/>
      <c r="IVG86" s="3"/>
      <c r="IVH86" s="3"/>
      <c r="IVI86" s="3"/>
      <c r="IVJ86" s="3"/>
      <c r="IVK86" s="3"/>
      <c r="IVL86" s="3"/>
      <c r="IVM86" s="3"/>
      <c r="IVN86" s="3"/>
      <c r="IVO86" s="3"/>
      <c r="IVP86" s="3"/>
      <c r="IVQ86" s="3"/>
      <c r="IVR86" s="3"/>
      <c r="IVS86" s="3"/>
      <c r="IVT86" s="3"/>
      <c r="IVU86" s="3"/>
      <c r="IVV86" s="3"/>
      <c r="IVW86" s="3"/>
      <c r="IVX86" s="3"/>
      <c r="IVY86" s="3"/>
      <c r="IVZ86" s="3"/>
      <c r="IWA86" s="3"/>
      <c r="IWB86" s="3"/>
      <c r="IWC86" s="3"/>
      <c r="IWD86" s="3"/>
      <c r="IWE86" s="3"/>
      <c r="IWF86" s="3"/>
      <c r="IWG86" s="3"/>
      <c r="IWH86" s="3"/>
      <c r="IWI86" s="3"/>
      <c r="IWJ86" s="3"/>
      <c r="IWK86" s="3"/>
      <c r="IWL86" s="3"/>
      <c r="IWM86" s="3"/>
      <c r="IWN86" s="3"/>
      <c r="IWO86" s="3"/>
      <c r="IWP86" s="3"/>
      <c r="IWQ86" s="3"/>
      <c r="IWR86" s="3"/>
      <c r="IWS86" s="3"/>
      <c r="IWT86" s="3"/>
      <c r="IWU86" s="3"/>
      <c r="IWV86" s="3"/>
      <c r="IWW86" s="3"/>
      <c r="IWX86" s="3"/>
      <c r="IWY86" s="3"/>
      <c r="IWZ86" s="3"/>
      <c r="IXA86" s="3"/>
      <c r="IXB86" s="3"/>
      <c r="IXC86" s="3"/>
      <c r="IXD86" s="3"/>
      <c r="IXE86" s="3"/>
      <c r="IXF86" s="3"/>
      <c r="IXG86" s="3"/>
      <c r="IXH86" s="3"/>
      <c r="IXI86" s="3"/>
      <c r="IXJ86" s="3"/>
      <c r="IXK86" s="3"/>
      <c r="IXL86" s="3"/>
      <c r="IXM86" s="3"/>
      <c r="IXN86" s="3"/>
      <c r="IXO86" s="3"/>
      <c r="IXP86" s="3"/>
      <c r="IXQ86" s="3"/>
      <c r="IXR86" s="3"/>
      <c r="IXS86" s="3"/>
      <c r="IXT86" s="3"/>
      <c r="IXU86" s="3"/>
      <c r="IXV86" s="3"/>
      <c r="IXW86" s="3"/>
      <c r="IXX86" s="3"/>
      <c r="IXY86" s="3"/>
      <c r="IXZ86" s="3"/>
      <c r="IYA86" s="3"/>
      <c r="IYB86" s="3"/>
      <c r="IYC86" s="3"/>
      <c r="IYD86" s="3"/>
      <c r="IYE86" s="3"/>
      <c r="IYF86" s="3"/>
      <c r="IYG86" s="3"/>
      <c r="IYH86" s="3"/>
      <c r="IYI86" s="3"/>
      <c r="IYJ86" s="3"/>
      <c r="IYK86" s="3"/>
      <c r="IYL86" s="3"/>
      <c r="IYM86" s="3"/>
      <c r="IYN86" s="3"/>
      <c r="IYO86" s="3"/>
      <c r="IYP86" s="3"/>
      <c r="IYQ86" s="3"/>
      <c r="IYR86" s="3"/>
      <c r="IYS86" s="3"/>
      <c r="IYT86" s="3"/>
      <c r="IYU86" s="3"/>
      <c r="IYV86" s="3"/>
      <c r="IYW86" s="3"/>
      <c r="IYX86" s="3"/>
      <c r="IYY86" s="3"/>
      <c r="IYZ86" s="3"/>
      <c r="IZA86" s="3"/>
      <c r="IZB86" s="3"/>
      <c r="IZC86" s="3"/>
      <c r="IZD86" s="3"/>
      <c r="IZE86" s="3"/>
      <c r="IZF86" s="3"/>
      <c r="IZG86" s="3"/>
      <c r="IZH86" s="3"/>
      <c r="IZI86" s="3"/>
      <c r="IZJ86" s="3"/>
      <c r="IZK86" s="3"/>
      <c r="IZL86" s="3"/>
      <c r="IZM86" s="3"/>
      <c r="IZN86" s="3"/>
      <c r="IZO86" s="3"/>
      <c r="IZP86" s="3"/>
      <c r="IZQ86" s="3"/>
      <c r="IZR86" s="3"/>
      <c r="IZS86" s="3"/>
      <c r="IZT86" s="3"/>
      <c r="IZU86" s="3"/>
      <c r="IZV86" s="3"/>
      <c r="IZW86" s="3"/>
      <c r="IZX86" s="3"/>
      <c r="IZY86" s="3"/>
      <c r="IZZ86" s="3"/>
      <c r="JAA86" s="3"/>
      <c r="JAB86" s="3"/>
      <c r="JAC86" s="3"/>
      <c r="JAD86" s="3"/>
      <c r="JAE86" s="3"/>
      <c r="JAF86" s="3"/>
      <c r="JAG86" s="3"/>
      <c r="JAH86" s="3"/>
      <c r="JAI86" s="3"/>
      <c r="JAJ86" s="3"/>
      <c r="JAK86" s="3"/>
      <c r="JAL86" s="3"/>
      <c r="JAM86" s="3"/>
      <c r="JAN86" s="3"/>
      <c r="JAO86" s="3"/>
      <c r="JAP86" s="3"/>
      <c r="JAQ86" s="3"/>
      <c r="JAR86" s="3"/>
      <c r="JAS86" s="3"/>
      <c r="JAT86" s="3"/>
      <c r="JAU86" s="3"/>
      <c r="JAV86" s="3"/>
      <c r="JAW86" s="3"/>
      <c r="JAX86" s="3"/>
      <c r="JAY86" s="3"/>
      <c r="JAZ86" s="3"/>
      <c r="JBA86" s="3"/>
      <c r="JBB86" s="3"/>
      <c r="JBC86" s="3"/>
      <c r="JBD86" s="3"/>
      <c r="JBE86" s="3"/>
      <c r="JBF86" s="3"/>
      <c r="JBG86" s="3"/>
      <c r="JBH86" s="3"/>
      <c r="JBI86" s="3"/>
      <c r="JBJ86" s="3"/>
      <c r="JBK86" s="3"/>
      <c r="JBL86" s="3"/>
      <c r="JBM86" s="3"/>
      <c r="JBN86" s="3"/>
      <c r="JBO86" s="3"/>
      <c r="JBP86" s="3"/>
      <c r="JBQ86" s="3"/>
      <c r="JBR86" s="3"/>
      <c r="JBS86" s="3"/>
      <c r="JBT86" s="3"/>
      <c r="JBU86" s="3"/>
      <c r="JBV86" s="3"/>
      <c r="JBW86" s="3"/>
      <c r="JBX86" s="3"/>
      <c r="JBY86" s="3"/>
      <c r="JBZ86" s="3"/>
      <c r="JCA86" s="3"/>
      <c r="JCB86" s="3"/>
      <c r="JCC86" s="3"/>
      <c r="JCD86" s="3"/>
      <c r="JCE86" s="3"/>
      <c r="JCF86" s="3"/>
      <c r="JCG86" s="3"/>
      <c r="JCH86" s="3"/>
      <c r="JCI86" s="3"/>
      <c r="JCJ86" s="3"/>
      <c r="JCK86" s="3"/>
      <c r="JCL86" s="3"/>
      <c r="JCM86" s="3"/>
      <c r="JCN86" s="3"/>
      <c r="JCO86" s="3"/>
      <c r="JCP86" s="3"/>
      <c r="JCQ86" s="3"/>
      <c r="JCR86" s="3"/>
      <c r="JCS86" s="3"/>
      <c r="JCT86" s="3"/>
      <c r="JCU86" s="3"/>
      <c r="JCV86" s="3"/>
      <c r="JCW86" s="3"/>
      <c r="JCX86" s="3"/>
      <c r="JCY86" s="3"/>
      <c r="JCZ86" s="3"/>
      <c r="JDA86" s="3"/>
      <c r="JDB86" s="3"/>
      <c r="JDC86" s="3"/>
      <c r="JDD86" s="3"/>
      <c r="JDE86" s="3"/>
      <c r="JDF86" s="3"/>
      <c r="JDG86" s="3"/>
      <c r="JDH86" s="3"/>
      <c r="JDI86" s="3"/>
      <c r="JDJ86" s="3"/>
      <c r="JDK86" s="3"/>
      <c r="JDL86" s="3"/>
      <c r="JDM86" s="3"/>
      <c r="JDN86" s="3"/>
      <c r="JDO86" s="3"/>
      <c r="JDP86" s="3"/>
      <c r="JDQ86" s="3"/>
      <c r="JDR86" s="3"/>
      <c r="JDS86" s="3"/>
      <c r="JDT86" s="3"/>
      <c r="JDU86" s="3"/>
      <c r="JDV86" s="3"/>
      <c r="JDW86" s="3"/>
      <c r="JDX86" s="3"/>
      <c r="JDY86" s="3"/>
      <c r="JDZ86" s="3"/>
      <c r="JEA86" s="3"/>
      <c r="JEB86" s="3"/>
      <c r="JEC86" s="3"/>
      <c r="JED86" s="3"/>
      <c r="JEE86" s="3"/>
      <c r="JEF86" s="3"/>
      <c r="JEG86" s="3"/>
      <c r="JEH86" s="3"/>
      <c r="JEI86" s="3"/>
      <c r="JEJ86" s="3"/>
      <c r="JEK86" s="3"/>
      <c r="JEL86" s="3"/>
      <c r="JEM86" s="3"/>
      <c r="JEN86" s="3"/>
      <c r="JEO86" s="3"/>
      <c r="JEP86" s="3"/>
      <c r="JEQ86" s="3"/>
      <c r="JER86" s="3"/>
      <c r="JES86" s="3"/>
      <c r="JET86" s="3"/>
      <c r="JEU86" s="3"/>
      <c r="JEV86" s="3"/>
      <c r="JEW86" s="3"/>
      <c r="JEX86" s="3"/>
      <c r="JEY86" s="3"/>
      <c r="JEZ86" s="3"/>
      <c r="JFA86" s="3"/>
      <c r="JFB86" s="3"/>
      <c r="JFC86" s="3"/>
      <c r="JFD86" s="3"/>
      <c r="JFE86" s="3"/>
      <c r="JFF86" s="3"/>
      <c r="JFG86" s="3"/>
      <c r="JFH86" s="3"/>
      <c r="JFI86" s="3"/>
      <c r="JFJ86" s="3"/>
      <c r="JFK86" s="3"/>
      <c r="JFL86" s="3"/>
      <c r="JFM86" s="3"/>
      <c r="JFN86" s="3"/>
      <c r="JFO86" s="3"/>
      <c r="JFP86" s="3"/>
      <c r="JFQ86" s="3"/>
      <c r="JFR86" s="3"/>
      <c r="JFS86" s="3"/>
      <c r="JFT86" s="3"/>
      <c r="JFU86" s="3"/>
      <c r="JFV86" s="3"/>
      <c r="JFW86" s="3"/>
      <c r="JFX86" s="3"/>
      <c r="JFY86" s="3"/>
      <c r="JFZ86" s="3"/>
      <c r="JGA86" s="3"/>
      <c r="JGB86" s="3"/>
      <c r="JGC86" s="3"/>
      <c r="JGD86" s="3"/>
      <c r="JGE86" s="3"/>
      <c r="JGF86" s="3"/>
      <c r="JGG86" s="3"/>
      <c r="JGH86" s="3"/>
      <c r="JGI86" s="3"/>
      <c r="JGJ86" s="3"/>
      <c r="JGK86" s="3"/>
      <c r="JGL86" s="3"/>
      <c r="JGM86" s="3"/>
      <c r="JGN86" s="3"/>
      <c r="JGO86" s="3"/>
      <c r="JGP86" s="3"/>
      <c r="JGQ86" s="3"/>
      <c r="JGR86" s="3"/>
      <c r="JGS86" s="3"/>
      <c r="JGT86" s="3"/>
      <c r="JGU86" s="3"/>
      <c r="JGV86" s="3"/>
      <c r="JGW86" s="3"/>
      <c r="JGX86" s="3"/>
      <c r="JGY86" s="3"/>
      <c r="JGZ86" s="3"/>
      <c r="JHA86" s="3"/>
      <c r="JHB86" s="3"/>
      <c r="JHC86" s="3"/>
      <c r="JHD86" s="3"/>
      <c r="JHE86" s="3"/>
      <c r="JHF86" s="3"/>
      <c r="JHG86" s="3"/>
      <c r="JHH86" s="3"/>
      <c r="JHI86" s="3"/>
      <c r="JHJ86" s="3"/>
      <c r="JHK86" s="3"/>
      <c r="JHL86" s="3"/>
      <c r="JHM86" s="3"/>
      <c r="JHN86" s="3"/>
      <c r="JHO86" s="3"/>
      <c r="JHP86" s="3"/>
      <c r="JHQ86" s="3"/>
      <c r="JHR86" s="3"/>
      <c r="JHS86" s="3"/>
      <c r="JHT86" s="3"/>
      <c r="JHU86" s="3"/>
      <c r="JHV86" s="3"/>
      <c r="JHW86" s="3"/>
      <c r="JHX86" s="3"/>
      <c r="JHY86" s="3"/>
      <c r="JHZ86" s="3"/>
      <c r="JIA86" s="3"/>
      <c r="JIB86" s="3"/>
      <c r="JIC86" s="3"/>
      <c r="JID86" s="3"/>
      <c r="JIE86" s="3"/>
      <c r="JIF86" s="3"/>
      <c r="JIG86" s="3"/>
      <c r="JIH86" s="3"/>
      <c r="JII86" s="3"/>
      <c r="JIJ86" s="3"/>
      <c r="JIK86" s="3"/>
      <c r="JIL86" s="3"/>
      <c r="JIM86" s="3"/>
      <c r="JIN86" s="3"/>
      <c r="JIO86" s="3"/>
      <c r="JIP86" s="3"/>
      <c r="JIQ86" s="3"/>
      <c r="JIR86" s="3"/>
      <c r="JIS86" s="3"/>
      <c r="JIT86" s="3"/>
      <c r="JIU86" s="3"/>
      <c r="JIV86" s="3"/>
      <c r="JIW86" s="3"/>
      <c r="JIX86" s="3"/>
      <c r="JIY86" s="3"/>
      <c r="JIZ86" s="3"/>
      <c r="JJA86" s="3"/>
      <c r="JJB86" s="3"/>
      <c r="JJC86" s="3"/>
      <c r="JJD86" s="3"/>
      <c r="JJE86" s="3"/>
      <c r="JJF86" s="3"/>
      <c r="JJG86" s="3"/>
      <c r="JJH86" s="3"/>
      <c r="JJI86" s="3"/>
      <c r="JJJ86" s="3"/>
      <c r="JJK86" s="3"/>
      <c r="JJL86" s="3"/>
      <c r="JJM86" s="3"/>
      <c r="JJN86" s="3"/>
      <c r="JJO86" s="3"/>
      <c r="JJP86" s="3"/>
      <c r="JJQ86" s="3"/>
      <c r="JJR86" s="3"/>
      <c r="JJS86" s="3"/>
      <c r="JJT86" s="3"/>
      <c r="JJU86" s="3"/>
      <c r="JJV86" s="3"/>
      <c r="JJW86" s="3"/>
      <c r="JJX86" s="3"/>
      <c r="JJY86" s="3"/>
      <c r="JJZ86" s="3"/>
      <c r="JKA86" s="3"/>
      <c r="JKB86" s="3"/>
      <c r="JKC86" s="3"/>
      <c r="JKD86" s="3"/>
      <c r="JKE86" s="3"/>
      <c r="JKF86" s="3"/>
      <c r="JKG86" s="3"/>
      <c r="JKH86" s="3"/>
      <c r="JKI86" s="3"/>
      <c r="JKJ86" s="3"/>
      <c r="JKK86" s="3"/>
      <c r="JKL86" s="3"/>
      <c r="JKM86" s="3"/>
      <c r="JKN86" s="3"/>
      <c r="JKO86" s="3"/>
      <c r="JKP86" s="3"/>
      <c r="JKQ86" s="3"/>
      <c r="JKR86" s="3"/>
      <c r="JKS86" s="3"/>
      <c r="JKT86" s="3"/>
      <c r="JKU86" s="3"/>
      <c r="JKV86" s="3"/>
      <c r="JKW86" s="3"/>
      <c r="JKX86" s="3"/>
      <c r="JKY86" s="3"/>
      <c r="JKZ86" s="3"/>
      <c r="JLA86" s="3"/>
      <c r="JLB86" s="3"/>
      <c r="JLC86" s="3"/>
      <c r="JLD86" s="3"/>
      <c r="JLE86" s="3"/>
      <c r="JLF86" s="3"/>
      <c r="JLG86" s="3"/>
      <c r="JLH86" s="3"/>
      <c r="JLI86" s="3"/>
      <c r="JLJ86" s="3"/>
      <c r="JLK86" s="3"/>
      <c r="JLL86" s="3"/>
      <c r="JLM86" s="3"/>
      <c r="JLN86" s="3"/>
      <c r="JLO86" s="3"/>
      <c r="JLP86" s="3"/>
      <c r="JLQ86" s="3"/>
      <c r="JLR86" s="3"/>
      <c r="JLS86" s="3"/>
      <c r="JLT86" s="3"/>
      <c r="JLU86" s="3"/>
      <c r="JLV86" s="3"/>
      <c r="JLW86" s="3"/>
      <c r="JLX86" s="3"/>
      <c r="JLY86" s="3"/>
      <c r="JLZ86" s="3"/>
      <c r="JMA86" s="3"/>
      <c r="JMB86" s="3"/>
      <c r="JMC86" s="3"/>
      <c r="JMD86" s="3"/>
      <c r="JME86" s="3"/>
      <c r="JMF86" s="3"/>
      <c r="JMG86" s="3"/>
      <c r="JMH86" s="3"/>
      <c r="JMI86" s="3"/>
      <c r="JMJ86" s="3"/>
      <c r="JMK86" s="3"/>
      <c r="JML86" s="3"/>
      <c r="JMM86" s="3"/>
      <c r="JMN86" s="3"/>
      <c r="JMO86" s="3"/>
      <c r="JMP86" s="3"/>
      <c r="JMQ86" s="3"/>
      <c r="JMR86" s="3"/>
      <c r="JMS86" s="3"/>
      <c r="JMT86" s="3"/>
      <c r="JMU86" s="3"/>
      <c r="JMV86" s="3"/>
      <c r="JMW86" s="3"/>
      <c r="JMX86" s="3"/>
      <c r="JMY86" s="3"/>
      <c r="JMZ86" s="3"/>
      <c r="JNA86" s="3"/>
      <c r="JNB86" s="3"/>
      <c r="JNC86" s="3"/>
      <c r="JND86" s="3"/>
      <c r="JNE86" s="3"/>
      <c r="JNF86" s="3"/>
      <c r="JNG86" s="3"/>
      <c r="JNH86" s="3"/>
      <c r="JNI86" s="3"/>
      <c r="JNJ86" s="3"/>
      <c r="JNK86" s="3"/>
      <c r="JNL86" s="3"/>
      <c r="JNM86" s="3"/>
      <c r="JNN86" s="3"/>
      <c r="JNO86" s="3"/>
      <c r="JNP86" s="3"/>
      <c r="JNQ86" s="3"/>
      <c r="JNR86" s="3"/>
      <c r="JNS86" s="3"/>
      <c r="JNT86" s="3"/>
      <c r="JNU86" s="3"/>
      <c r="JNV86" s="3"/>
      <c r="JNW86" s="3"/>
      <c r="JNX86" s="3"/>
      <c r="JNY86" s="3"/>
      <c r="JNZ86" s="3"/>
      <c r="JOA86" s="3"/>
      <c r="JOB86" s="3"/>
      <c r="JOC86" s="3"/>
      <c r="JOD86" s="3"/>
      <c r="JOE86" s="3"/>
      <c r="JOF86" s="3"/>
      <c r="JOG86" s="3"/>
      <c r="JOH86" s="3"/>
      <c r="JOI86" s="3"/>
      <c r="JOJ86" s="3"/>
      <c r="JOK86" s="3"/>
      <c r="JOL86" s="3"/>
      <c r="JOM86" s="3"/>
      <c r="JON86" s="3"/>
      <c r="JOO86" s="3"/>
      <c r="JOP86" s="3"/>
      <c r="JOQ86" s="3"/>
      <c r="JOR86" s="3"/>
      <c r="JOS86" s="3"/>
      <c r="JOT86" s="3"/>
      <c r="JOU86" s="3"/>
      <c r="JOV86" s="3"/>
      <c r="JOW86" s="3"/>
      <c r="JOX86" s="3"/>
      <c r="JOY86" s="3"/>
      <c r="JOZ86" s="3"/>
      <c r="JPA86" s="3"/>
      <c r="JPB86" s="3"/>
      <c r="JPC86" s="3"/>
      <c r="JPD86" s="3"/>
      <c r="JPE86" s="3"/>
      <c r="JPF86" s="3"/>
      <c r="JPG86" s="3"/>
      <c r="JPH86" s="3"/>
      <c r="JPI86" s="3"/>
      <c r="JPJ86" s="3"/>
      <c r="JPK86" s="3"/>
      <c r="JPL86" s="3"/>
      <c r="JPM86" s="3"/>
      <c r="JPN86" s="3"/>
      <c r="JPO86" s="3"/>
      <c r="JPP86" s="3"/>
      <c r="JPQ86" s="3"/>
      <c r="JPR86" s="3"/>
      <c r="JPS86" s="3"/>
      <c r="JPT86" s="3"/>
      <c r="JPU86" s="3"/>
      <c r="JPV86" s="3"/>
      <c r="JPW86" s="3"/>
      <c r="JPX86" s="3"/>
      <c r="JPY86" s="3"/>
      <c r="JPZ86" s="3"/>
      <c r="JQA86" s="3"/>
      <c r="JQB86" s="3"/>
      <c r="JQC86" s="3"/>
      <c r="JQD86" s="3"/>
      <c r="JQE86" s="3"/>
      <c r="JQF86" s="3"/>
      <c r="JQG86" s="3"/>
      <c r="JQH86" s="3"/>
      <c r="JQI86" s="3"/>
      <c r="JQJ86" s="3"/>
      <c r="JQK86" s="3"/>
      <c r="JQL86" s="3"/>
      <c r="JQM86" s="3"/>
      <c r="JQN86" s="3"/>
      <c r="JQO86" s="3"/>
      <c r="JQP86" s="3"/>
      <c r="JQQ86" s="3"/>
      <c r="JQR86" s="3"/>
      <c r="JQS86" s="3"/>
      <c r="JQT86" s="3"/>
      <c r="JQU86" s="3"/>
      <c r="JQV86" s="3"/>
      <c r="JQW86" s="3"/>
      <c r="JQX86" s="3"/>
      <c r="JQY86" s="3"/>
      <c r="JQZ86" s="3"/>
      <c r="JRA86" s="3"/>
      <c r="JRB86" s="3"/>
      <c r="JRC86" s="3"/>
      <c r="JRD86" s="3"/>
      <c r="JRE86" s="3"/>
      <c r="JRF86" s="3"/>
      <c r="JRG86" s="3"/>
      <c r="JRH86" s="3"/>
      <c r="JRI86" s="3"/>
      <c r="JRJ86" s="3"/>
      <c r="JRK86" s="3"/>
      <c r="JRL86" s="3"/>
      <c r="JRM86" s="3"/>
      <c r="JRN86" s="3"/>
      <c r="JRO86" s="3"/>
      <c r="JRP86" s="3"/>
      <c r="JRQ86" s="3"/>
      <c r="JRR86" s="3"/>
      <c r="JRS86" s="3"/>
      <c r="JRT86" s="3"/>
      <c r="JRU86" s="3"/>
      <c r="JRV86" s="3"/>
      <c r="JRW86" s="3"/>
      <c r="JRX86" s="3"/>
      <c r="JRY86" s="3"/>
      <c r="JRZ86" s="3"/>
      <c r="JSA86" s="3"/>
      <c r="JSB86" s="3"/>
      <c r="JSC86" s="3"/>
      <c r="JSD86" s="3"/>
      <c r="JSE86" s="3"/>
      <c r="JSF86" s="3"/>
      <c r="JSG86" s="3"/>
      <c r="JSH86" s="3"/>
      <c r="JSI86" s="3"/>
      <c r="JSJ86" s="3"/>
      <c r="JSK86" s="3"/>
      <c r="JSL86" s="3"/>
      <c r="JSM86" s="3"/>
      <c r="JSN86" s="3"/>
      <c r="JSO86" s="3"/>
      <c r="JSP86" s="3"/>
      <c r="JSQ86" s="3"/>
      <c r="JSR86" s="3"/>
      <c r="JSS86" s="3"/>
      <c r="JST86" s="3"/>
      <c r="JSU86" s="3"/>
      <c r="JSV86" s="3"/>
      <c r="JSW86" s="3"/>
      <c r="JSX86" s="3"/>
      <c r="JSY86" s="3"/>
      <c r="JSZ86" s="3"/>
      <c r="JTA86" s="3"/>
      <c r="JTB86" s="3"/>
      <c r="JTC86" s="3"/>
      <c r="JTD86" s="3"/>
      <c r="JTE86" s="3"/>
      <c r="JTF86" s="3"/>
      <c r="JTG86" s="3"/>
      <c r="JTH86" s="3"/>
      <c r="JTI86" s="3"/>
      <c r="JTJ86" s="3"/>
      <c r="JTK86" s="3"/>
      <c r="JTL86" s="3"/>
      <c r="JTM86" s="3"/>
      <c r="JTN86" s="3"/>
      <c r="JTO86" s="3"/>
      <c r="JTP86" s="3"/>
      <c r="JTQ86" s="3"/>
      <c r="JTR86" s="3"/>
      <c r="JTS86" s="3"/>
      <c r="JTT86" s="3"/>
      <c r="JTU86" s="3"/>
      <c r="JTV86" s="3"/>
      <c r="JTW86" s="3"/>
      <c r="JTX86" s="3"/>
      <c r="JTY86" s="3"/>
      <c r="JTZ86" s="3"/>
      <c r="JUA86" s="3"/>
      <c r="JUB86" s="3"/>
      <c r="JUC86" s="3"/>
      <c r="JUD86" s="3"/>
      <c r="JUE86" s="3"/>
      <c r="JUF86" s="3"/>
      <c r="JUG86" s="3"/>
      <c r="JUH86" s="3"/>
      <c r="JUI86" s="3"/>
      <c r="JUJ86" s="3"/>
      <c r="JUK86" s="3"/>
      <c r="JUL86" s="3"/>
      <c r="JUM86" s="3"/>
      <c r="JUN86" s="3"/>
      <c r="JUO86" s="3"/>
      <c r="JUP86" s="3"/>
      <c r="JUQ86" s="3"/>
      <c r="JUR86" s="3"/>
      <c r="JUS86" s="3"/>
      <c r="JUT86" s="3"/>
      <c r="JUU86" s="3"/>
      <c r="JUV86" s="3"/>
      <c r="JUW86" s="3"/>
      <c r="JUX86" s="3"/>
      <c r="JUY86" s="3"/>
      <c r="JUZ86" s="3"/>
      <c r="JVA86" s="3"/>
      <c r="JVB86" s="3"/>
      <c r="JVC86" s="3"/>
      <c r="JVD86" s="3"/>
      <c r="JVE86" s="3"/>
      <c r="JVF86" s="3"/>
      <c r="JVG86" s="3"/>
      <c r="JVH86" s="3"/>
      <c r="JVI86" s="3"/>
      <c r="JVJ86" s="3"/>
      <c r="JVK86" s="3"/>
      <c r="JVL86" s="3"/>
      <c r="JVM86" s="3"/>
      <c r="JVN86" s="3"/>
      <c r="JVO86" s="3"/>
      <c r="JVP86" s="3"/>
      <c r="JVQ86" s="3"/>
      <c r="JVR86" s="3"/>
      <c r="JVS86" s="3"/>
      <c r="JVT86" s="3"/>
      <c r="JVU86" s="3"/>
      <c r="JVV86" s="3"/>
      <c r="JVW86" s="3"/>
      <c r="JVX86" s="3"/>
      <c r="JVY86" s="3"/>
      <c r="JVZ86" s="3"/>
      <c r="JWA86" s="3"/>
      <c r="JWB86" s="3"/>
      <c r="JWC86" s="3"/>
      <c r="JWD86" s="3"/>
      <c r="JWE86" s="3"/>
      <c r="JWF86" s="3"/>
      <c r="JWG86" s="3"/>
      <c r="JWH86" s="3"/>
      <c r="JWI86" s="3"/>
      <c r="JWJ86" s="3"/>
      <c r="JWK86" s="3"/>
      <c r="JWL86" s="3"/>
      <c r="JWM86" s="3"/>
      <c r="JWN86" s="3"/>
      <c r="JWO86" s="3"/>
      <c r="JWP86" s="3"/>
      <c r="JWQ86" s="3"/>
      <c r="JWR86" s="3"/>
      <c r="JWS86" s="3"/>
      <c r="JWT86" s="3"/>
      <c r="JWU86" s="3"/>
      <c r="JWV86" s="3"/>
      <c r="JWW86" s="3"/>
      <c r="JWX86" s="3"/>
      <c r="JWY86" s="3"/>
      <c r="JWZ86" s="3"/>
      <c r="JXA86" s="3"/>
      <c r="JXB86" s="3"/>
      <c r="JXC86" s="3"/>
      <c r="JXD86" s="3"/>
      <c r="JXE86" s="3"/>
      <c r="JXF86" s="3"/>
      <c r="JXG86" s="3"/>
      <c r="JXH86" s="3"/>
      <c r="JXI86" s="3"/>
      <c r="JXJ86" s="3"/>
      <c r="JXK86" s="3"/>
      <c r="JXL86" s="3"/>
      <c r="JXM86" s="3"/>
      <c r="JXN86" s="3"/>
      <c r="JXO86" s="3"/>
      <c r="JXP86" s="3"/>
      <c r="JXQ86" s="3"/>
      <c r="JXR86" s="3"/>
      <c r="JXS86" s="3"/>
      <c r="JXT86" s="3"/>
      <c r="JXU86" s="3"/>
      <c r="JXV86" s="3"/>
      <c r="JXW86" s="3"/>
      <c r="JXX86" s="3"/>
      <c r="JXY86" s="3"/>
      <c r="JXZ86" s="3"/>
      <c r="JYA86" s="3"/>
      <c r="JYB86" s="3"/>
      <c r="JYC86" s="3"/>
      <c r="JYD86" s="3"/>
      <c r="JYE86" s="3"/>
      <c r="JYF86" s="3"/>
      <c r="JYG86" s="3"/>
      <c r="JYH86" s="3"/>
      <c r="JYI86" s="3"/>
      <c r="JYJ86" s="3"/>
      <c r="JYK86" s="3"/>
      <c r="JYL86" s="3"/>
      <c r="JYM86" s="3"/>
      <c r="JYN86" s="3"/>
      <c r="JYO86" s="3"/>
      <c r="JYP86" s="3"/>
      <c r="JYQ86" s="3"/>
      <c r="JYR86" s="3"/>
      <c r="JYS86" s="3"/>
      <c r="JYT86" s="3"/>
      <c r="JYU86" s="3"/>
      <c r="JYV86" s="3"/>
      <c r="JYW86" s="3"/>
      <c r="JYX86" s="3"/>
      <c r="JYY86" s="3"/>
      <c r="JYZ86" s="3"/>
      <c r="JZA86" s="3"/>
      <c r="JZB86" s="3"/>
      <c r="JZC86" s="3"/>
      <c r="JZD86" s="3"/>
      <c r="JZE86" s="3"/>
      <c r="JZF86" s="3"/>
      <c r="JZG86" s="3"/>
      <c r="JZH86" s="3"/>
      <c r="JZI86" s="3"/>
      <c r="JZJ86" s="3"/>
      <c r="JZK86" s="3"/>
      <c r="JZL86" s="3"/>
      <c r="JZM86" s="3"/>
      <c r="JZN86" s="3"/>
      <c r="JZO86" s="3"/>
      <c r="JZP86" s="3"/>
      <c r="JZQ86" s="3"/>
      <c r="JZR86" s="3"/>
      <c r="JZS86" s="3"/>
      <c r="JZT86" s="3"/>
      <c r="JZU86" s="3"/>
      <c r="JZV86" s="3"/>
      <c r="JZW86" s="3"/>
      <c r="JZX86" s="3"/>
      <c r="JZY86" s="3"/>
      <c r="JZZ86" s="3"/>
      <c r="KAA86" s="3"/>
      <c r="KAB86" s="3"/>
      <c r="KAC86" s="3"/>
      <c r="KAD86" s="3"/>
      <c r="KAE86" s="3"/>
      <c r="KAF86" s="3"/>
      <c r="KAG86" s="3"/>
      <c r="KAH86" s="3"/>
      <c r="KAI86" s="3"/>
      <c r="KAJ86" s="3"/>
      <c r="KAK86" s="3"/>
      <c r="KAL86" s="3"/>
      <c r="KAM86" s="3"/>
      <c r="KAN86" s="3"/>
      <c r="KAO86" s="3"/>
      <c r="KAP86" s="3"/>
      <c r="KAQ86" s="3"/>
      <c r="KAR86" s="3"/>
      <c r="KAS86" s="3"/>
      <c r="KAT86" s="3"/>
      <c r="KAU86" s="3"/>
      <c r="KAV86" s="3"/>
      <c r="KAW86" s="3"/>
      <c r="KAX86" s="3"/>
      <c r="KAY86" s="3"/>
      <c r="KAZ86" s="3"/>
      <c r="KBA86" s="3"/>
      <c r="KBB86" s="3"/>
      <c r="KBC86" s="3"/>
      <c r="KBD86" s="3"/>
      <c r="KBE86" s="3"/>
      <c r="KBF86" s="3"/>
      <c r="KBG86" s="3"/>
      <c r="KBH86" s="3"/>
      <c r="KBI86" s="3"/>
      <c r="KBJ86" s="3"/>
      <c r="KBK86" s="3"/>
      <c r="KBL86" s="3"/>
      <c r="KBM86" s="3"/>
      <c r="KBN86" s="3"/>
      <c r="KBO86" s="3"/>
      <c r="KBP86" s="3"/>
      <c r="KBQ86" s="3"/>
      <c r="KBR86" s="3"/>
      <c r="KBS86" s="3"/>
      <c r="KBT86" s="3"/>
      <c r="KBU86" s="3"/>
      <c r="KBV86" s="3"/>
      <c r="KBW86" s="3"/>
      <c r="KBX86" s="3"/>
      <c r="KBY86" s="3"/>
      <c r="KBZ86" s="3"/>
      <c r="KCA86" s="3"/>
      <c r="KCB86" s="3"/>
      <c r="KCC86" s="3"/>
      <c r="KCD86" s="3"/>
      <c r="KCE86" s="3"/>
      <c r="KCF86" s="3"/>
      <c r="KCG86" s="3"/>
      <c r="KCH86" s="3"/>
      <c r="KCI86" s="3"/>
      <c r="KCJ86" s="3"/>
      <c r="KCK86" s="3"/>
      <c r="KCL86" s="3"/>
      <c r="KCM86" s="3"/>
      <c r="KCN86" s="3"/>
      <c r="KCO86" s="3"/>
      <c r="KCP86" s="3"/>
      <c r="KCQ86" s="3"/>
      <c r="KCR86" s="3"/>
      <c r="KCS86" s="3"/>
      <c r="KCT86" s="3"/>
      <c r="KCU86" s="3"/>
      <c r="KCV86" s="3"/>
      <c r="KCW86" s="3"/>
      <c r="KCX86" s="3"/>
      <c r="KCY86" s="3"/>
      <c r="KCZ86" s="3"/>
      <c r="KDA86" s="3"/>
      <c r="KDB86" s="3"/>
      <c r="KDC86" s="3"/>
      <c r="KDD86" s="3"/>
      <c r="KDE86" s="3"/>
      <c r="KDF86" s="3"/>
      <c r="KDG86" s="3"/>
      <c r="KDH86" s="3"/>
      <c r="KDI86" s="3"/>
      <c r="KDJ86" s="3"/>
      <c r="KDK86" s="3"/>
      <c r="KDL86" s="3"/>
      <c r="KDM86" s="3"/>
      <c r="KDN86" s="3"/>
      <c r="KDO86" s="3"/>
      <c r="KDP86" s="3"/>
      <c r="KDQ86" s="3"/>
      <c r="KDR86" s="3"/>
      <c r="KDS86" s="3"/>
      <c r="KDT86" s="3"/>
      <c r="KDU86" s="3"/>
      <c r="KDV86" s="3"/>
      <c r="KDW86" s="3"/>
      <c r="KDX86" s="3"/>
      <c r="KDY86" s="3"/>
      <c r="KDZ86" s="3"/>
      <c r="KEA86" s="3"/>
      <c r="KEB86" s="3"/>
      <c r="KEC86" s="3"/>
      <c r="KED86" s="3"/>
      <c r="KEE86" s="3"/>
      <c r="KEF86" s="3"/>
      <c r="KEG86" s="3"/>
      <c r="KEH86" s="3"/>
      <c r="KEI86" s="3"/>
      <c r="KEJ86" s="3"/>
      <c r="KEK86" s="3"/>
      <c r="KEL86" s="3"/>
      <c r="KEM86" s="3"/>
      <c r="KEN86" s="3"/>
      <c r="KEO86" s="3"/>
      <c r="KEP86" s="3"/>
      <c r="KEQ86" s="3"/>
      <c r="KER86" s="3"/>
      <c r="KES86" s="3"/>
      <c r="KET86" s="3"/>
      <c r="KEU86" s="3"/>
      <c r="KEV86" s="3"/>
      <c r="KEW86" s="3"/>
      <c r="KEX86" s="3"/>
      <c r="KEY86" s="3"/>
      <c r="KEZ86" s="3"/>
      <c r="KFA86" s="3"/>
      <c r="KFB86" s="3"/>
      <c r="KFC86" s="3"/>
      <c r="KFD86" s="3"/>
      <c r="KFE86" s="3"/>
      <c r="KFF86" s="3"/>
      <c r="KFG86" s="3"/>
      <c r="KFH86" s="3"/>
      <c r="KFI86" s="3"/>
      <c r="KFJ86" s="3"/>
      <c r="KFK86" s="3"/>
      <c r="KFL86" s="3"/>
      <c r="KFM86" s="3"/>
      <c r="KFN86" s="3"/>
      <c r="KFO86" s="3"/>
      <c r="KFP86" s="3"/>
      <c r="KFQ86" s="3"/>
      <c r="KFR86" s="3"/>
      <c r="KFS86" s="3"/>
      <c r="KFT86" s="3"/>
      <c r="KFU86" s="3"/>
      <c r="KFV86" s="3"/>
      <c r="KFW86" s="3"/>
      <c r="KFX86" s="3"/>
      <c r="KFY86" s="3"/>
      <c r="KFZ86" s="3"/>
      <c r="KGA86" s="3"/>
      <c r="KGB86" s="3"/>
      <c r="KGC86" s="3"/>
      <c r="KGD86" s="3"/>
      <c r="KGE86" s="3"/>
      <c r="KGF86" s="3"/>
      <c r="KGG86" s="3"/>
      <c r="KGH86" s="3"/>
      <c r="KGI86" s="3"/>
      <c r="KGJ86" s="3"/>
      <c r="KGK86" s="3"/>
      <c r="KGL86" s="3"/>
      <c r="KGM86" s="3"/>
      <c r="KGN86" s="3"/>
      <c r="KGO86" s="3"/>
      <c r="KGP86" s="3"/>
      <c r="KGQ86" s="3"/>
      <c r="KGR86" s="3"/>
      <c r="KGS86" s="3"/>
      <c r="KGT86" s="3"/>
      <c r="KGU86" s="3"/>
      <c r="KGV86" s="3"/>
      <c r="KGW86" s="3"/>
      <c r="KGX86" s="3"/>
      <c r="KGY86" s="3"/>
      <c r="KGZ86" s="3"/>
      <c r="KHA86" s="3"/>
      <c r="KHB86" s="3"/>
      <c r="KHC86" s="3"/>
      <c r="KHD86" s="3"/>
      <c r="KHE86" s="3"/>
      <c r="KHF86" s="3"/>
      <c r="KHG86" s="3"/>
      <c r="KHH86" s="3"/>
      <c r="KHI86" s="3"/>
      <c r="KHJ86" s="3"/>
      <c r="KHK86" s="3"/>
      <c r="KHL86" s="3"/>
      <c r="KHM86" s="3"/>
      <c r="KHN86" s="3"/>
      <c r="KHO86" s="3"/>
      <c r="KHP86" s="3"/>
      <c r="KHQ86" s="3"/>
      <c r="KHR86" s="3"/>
      <c r="KHS86" s="3"/>
      <c r="KHT86" s="3"/>
      <c r="KHU86" s="3"/>
      <c r="KHV86" s="3"/>
      <c r="KHW86" s="3"/>
      <c r="KHX86" s="3"/>
      <c r="KHY86" s="3"/>
      <c r="KHZ86" s="3"/>
      <c r="KIA86" s="3"/>
      <c r="KIB86" s="3"/>
      <c r="KIC86" s="3"/>
      <c r="KID86" s="3"/>
      <c r="KIE86" s="3"/>
      <c r="KIF86" s="3"/>
      <c r="KIG86" s="3"/>
      <c r="KIH86" s="3"/>
      <c r="KII86" s="3"/>
      <c r="KIJ86" s="3"/>
      <c r="KIK86" s="3"/>
      <c r="KIL86" s="3"/>
      <c r="KIM86" s="3"/>
      <c r="KIN86" s="3"/>
      <c r="KIO86" s="3"/>
      <c r="KIP86" s="3"/>
      <c r="KIQ86" s="3"/>
      <c r="KIR86" s="3"/>
      <c r="KIS86" s="3"/>
      <c r="KIT86" s="3"/>
      <c r="KIU86" s="3"/>
      <c r="KIV86" s="3"/>
      <c r="KIW86" s="3"/>
      <c r="KIX86" s="3"/>
      <c r="KIY86" s="3"/>
      <c r="KIZ86" s="3"/>
      <c r="KJA86" s="3"/>
      <c r="KJB86" s="3"/>
      <c r="KJC86" s="3"/>
      <c r="KJD86" s="3"/>
      <c r="KJE86" s="3"/>
      <c r="KJF86" s="3"/>
      <c r="KJG86" s="3"/>
      <c r="KJH86" s="3"/>
      <c r="KJI86" s="3"/>
      <c r="KJJ86" s="3"/>
      <c r="KJK86" s="3"/>
      <c r="KJL86" s="3"/>
      <c r="KJM86" s="3"/>
      <c r="KJN86" s="3"/>
      <c r="KJO86" s="3"/>
      <c r="KJP86" s="3"/>
      <c r="KJQ86" s="3"/>
      <c r="KJR86" s="3"/>
      <c r="KJS86" s="3"/>
      <c r="KJT86" s="3"/>
      <c r="KJU86" s="3"/>
      <c r="KJV86" s="3"/>
      <c r="KJW86" s="3"/>
      <c r="KJX86" s="3"/>
      <c r="KJY86" s="3"/>
      <c r="KJZ86" s="3"/>
      <c r="KKA86" s="3"/>
      <c r="KKB86" s="3"/>
      <c r="KKC86" s="3"/>
      <c r="KKD86" s="3"/>
      <c r="KKE86" s="3"/>
      <c r="KKF86" s="3"/>
      <c r="KKG86" s="3"/>
      <c r="KKH86" s="3"/>
      <c r="KKI86" s="3"/>
      <c r="KKJ86" s="3"/>
      <c r="KKK86" s="3"/>
      <c r="KKL86" s="3"/>
      <c r="KKM86" s="3"/>
      <c r="KKN86" s="3"/>
      <c r="KKO86" s="3"/>
      <c r="KKP86" s="3"/>
      <c r="KKQ86" s="3"/>
      <c r="KKR86" s="3"/>
      <c r="KKS86" s="3"/>
      <c r="KKT86" s="3"/>
      <c r="KKU86" s="3"/>
      <c r="KKV86" s="3"/>
      <c r="KKW86" s="3"/>
      <c r="KKX86" s="3"/>
      <c r="KKY86" s="3"/>
      <c r="KKZ86" s="3"/>
      <c r="KLA86" s="3"/>
      <c r="KLB86" s="3"/>
      <c r="KLC86" s="3"/>
      <c r="KLD86" s="3"/>
      <c r="KLE86" s="3"/>
      <c r="KLF86" s="3"/>
      <c r="KLG86" s="3"/>
      <c r="KLH86" s="3"/>
      <c r="KLI86" s="3"/>
      <c r="KLJ86" s="3"/>
      <c r="KLK86" s="3"/>
      <c r="KLL86" s="3"/>
      <c r="KLM86" s="3"/>
      <c r="KLN86" s="3"/>
      <c r="KLO86" s="3"/>
      <c r="KLP86" s="3"/>
      <c r="KLQ86" s="3"/>
      <c r="KLR86" s="3"/>
      <c r="KLS86" s="3"/>
      <c r="KLT86" s="3"/>
      <c r="KLU86" s="3"/>
      <c r="KLV86" s="3"/>
      <c r="KLW86" s="3"/>
      <c r="KLX86" s="3"/>
      <c r="KLY86" s="3"/>
      <c r="KLZ86" s="3"/>
      <c r="KMA86" s="3"/>
      <c r="KMB86" s="3"/>
      <c r="KMC86" s="3"/>
      <c r="KMD86" s="3"/>
      <c r="KME86" s="3"/>
      <c r="KMF86" s="3"/>
      <c r="KMG86" s="3"/>
      <c r="KMH86" s="3"/>
      <c r="KMI86" s="3"/>
      <c r="KMJ86" s="3"/>
      <c r="KMK86" s="3"/>
      <c r="KML86" s="3"/>
      <c r="KMM86" s="3"/>
      <c r="KMN86" s="3"/>
      <c r="KMO86" s="3"/>
      <c r="KMP86" s="3"/>
      <c r="KMQ86" s="3"/>
      <c r="KMR86" s="3"/>
      <c r="KMS86" s="3"/>
      <c r="KMT86" s="3"/>
      <c r="KMU86" s="3"/>
      <c r="KMV86" s="3"/>
      <c r="KMW86" s="3"/>
      <c r="KMX86" s="3"/>
      <c r="KMY86" s="3"/>
      <c r="KMZ86" s="3"/>
      <c r="KNA86" s="3"/>
      <c r="KNB86" s="3"/>
      <c r="KNC86" s="3"/>
      <c r="KND86" s="3"/>
      <c r="KNE86" s="3"/>
      <c r="KNF86" s="3"/>
      <c r="KNG86" s="3"/>
      <c r="KNH86" s="3"/>
      <c r="KNI86" s="3"/>
      <c r="KNJ86" s="3"/>
      <c r="KNK86" s="3"/>
      <c r="KNL86" s="3"/>
      <c r="KNM86" s="3"/>
      <c r="KNN86" s="3"/>
      <c r="KNO86" s="3"/>
      <c r="KNP86" s="3"/>
      <c r="KNQ86" s="3"/>
      <c r="KNR86" s="3"/>
      <c r="KNS86" s="3"/>
      <c r="KNT86" s="3"/>
      <c r="KNU86" s="3"/>
      <c r="KNV86" s="3"/>
      <c r="KNW86" s="3"/>
      <c r="KNX86" s="3"/>
      <c r="KNY86" s="3"/>
      <c r="KNZ86" s="3"/>
      <c r="KOA86" s="3"/>
      <c r="KOB86" s="3"/>
      <c r="KOC86" s="3"/>
      <c r="KOD86" s="3"/>
      <c r="KOE86" s="3"/>
      <c r="KOF86" s="3"/>
      <c r="KOG86" s="3"/>
      <c r="KOH86" s="3"/>
      <c r="KOI86" s="3"/>
      <c r="KOJ86" s="3"/>
      <c r="KOK86" s="3"/>
      <c r="KOL86" s="3"/>
      <c r="KOM86" s="3"/>
      <c r="KON86" s="3"/>
      <c r="KOO86" s="3"/>
      <c r="KOP86" s="3"/>
      <c r="KOQ86" s="3"/>
      <c r="KOR86" s="3"/>
      <c r="KOS86" s="3"/>
      <c r="KOT86" s="3"/>
      <c r="KOU86" s="3"/>
      <c r="KOV86" s="3"/>
      <c r="KOW86" s="3"/>
      <c r="KOX86" s="3"/>
      <c r="KOY86" s="3"/>
      <c r="KOZ86" s="3"/>
      <c r="KPA86" s="3"/>
      <c r="KPB86" s="3"/>
      <c r="KPC86" s="3"/>
      <c r="KPD86" s="3"/>
      <c r="KPE86" s="3"/>
      <c r="KPF86" s="3"/>
      <c r="KPG86" s="3"/>
      <c r="KPH86" s="3"/>
      <c r="KPI86" s="3"/>
      <c r="KPJ86" s="3"/>
      <c r="KPK86" s="3"/>
      <c r="KPL86" s="3"/>
      <c r="KPM86" s="3"/>
      <c r="KPN86" s="3"/>
      <c r="KPO86" s="3"/>
      <c r="KPP86" s="3"/>
      <c r="KPQ86" s="3"/>
      <c r="KPR86" s="3"/>
      <c r="KPS86" s="3"/>
      <c r="KPT86" s="3"/>
      <c r="KPU86" s="3"/>
      <c r="KPV86" s="3"/>
      <c r="KPW86" s="3"/>
      <c r="KPX86" s="3"/>
      <c r="KPY86" s="3"/>
      <c r="KPZ86" s="3"/>
      <c r="KQA86" s="3"/>
      <c r="KQB86" s="3"/>
      <c r="KQC86" s="3"/>
      <c r="KQD86" s="3"/>
      <c r="KQE86" s="3"/>
      <c r="KQF86" s="3"/>
      <c r="KQG86" s="3"/>
      <c r="KQH86" s="3"/>
      <c r="KQI86" s="3"/>
      <c r="KQJ86" s="3"/>
      <c r="KQK86" s="3"/>
      <c r="KQL86" s="3"/>
      <c r="KQM86" s="3"/>
      <c r="KQN86" s="3"/>
      <c r="KQO86" s="3"/>
      <c r="KQP86" s="3"/>
      <c r="KQQ86" s="3"/>
      <c r="KQR86" s="3"/>
      <c r="KQS86" s="3"/>
      <c r="KQT86" s="3"/>
      <c r="KQU86" s="3"/>
      <c r="KQV86" s="3"/>
      <c r="KQW86" s="3"/>
      <c r="KQX86" s="3"/>
      <c r="KQY86" s="3"/>
      <c r="KQZ86" s="3"/>
      <c r="KRA86" s="3"/>
      <c r="KRB86" s="3"/>
      <c r="KRC86" s="3"/>
      <c r="KRD86" s="3"/>
      <c r="KRE86" s="3"/>
      <c r="KRF86" s="3"/>
      <c r="KRG86" s="3"/>
      <c r="KRH86" s="3"/>
      <c r="KRI86" s="3"/>
      <c r="KRJ86" s="3"/>
      <c r="KRK86" s="3"/>
      <c r="KRL86" s="3"/>
      <c r="KRM86" s="3"/>
      <c r="KRN86" s="3"/>
      <c r="KRO86" s="3"/>
      <c r="KRP86" s="3"/>
      <c r="KRQ86" s="3"/>
      <c r="KRR86" s="3"/>
      <c r="KRS86" s="3"/>
      <c r="KRT86" s="3"/>
      <c r="KRU86" s="3"/>
      <c r="KRV86" s="3"/>
      <c r="KRW86" s="3"/>
      <c r="KRX86" s="3"/>
      <c r="KRY86" s="3"/>
      <c r="KRZ86" s="3"/>
      <c r="KSA86" s="3"/>
      <c r="KSB86" s="3"/>
      <c r="KSC86" s="3"/>
      <c r="KSD86" s="3"/>
      <c r="KSE86" s="3"/>
      <c r="KSF86" s="3"/>
      <c r="KSG86" s="3"/>
      <c r="KSH86" s="3"/>
      <c r="KSI86" s="3"/>
      <c r="KSJ86" s="3"/>
      <c r="KSK86" s="3"/>
      <c r="KSL86" s="3"/>
      <c r="KSM86" s="3"/>
      <c r="KSN86" s="3"/>
      <c r="KSO86" s="3"/>
      <c r="KSP86" s="3"/>
      <c r="KSQ86" s="3"/>
      <c r="KSR86" s="3"/>
      <c r="KSS86" s="3"/>
      <c r="KST86" s="3"/>
      <c r="KSU86" s="3"/>
      <c r="KSV86" s="3"/>
      <c r="KSW86" s="3"/>
      <c r="KSX86" s="3"/>
      <c r="KSY86" s="3"/>
      <c r="KSZ86" s="3"/>
      <c r="KTA86" s="3"/>
      <c r="KTB86" s="3"/>
      <c r="KTC86" s="3"/>
      <c r="KTD86" s="3"/>
      <c r="KTE86" s="3"/>
      <c r="KTF86" s="3"/>
      <c r="KTG86" s="3"/>
      <c r="KTH86" s="3"/>
      <c r="KTI86" s="3"/>
      <c r="KTJ86" s="3"/>
      <c r="KTK86" s="3"/>
      <c r="KTL86" s="3"/>
      <c r="KTM86" s="3"/>
      <c r="KTN86" s="3"/>
      <c r="KTO86" s="3"/>
      <c r="KTP86" s="3"/>
      <c r="KTQ86" s="3"/>
      <c r="KTR86" s="3"/>
      <c r="KTS86" s="3"/>
      <c r="KTT86" s="3"/>
      <c r="KTU86" s="3"/>
      <c r="KTV86" s="3"/>
      <c r="KTW86" s="3"/>
      <c r="KTX86" s="3"/>
      <c r="KTY86" s="3"/>
      <c r="KTZ86" s="3"/>
      <c r="KUA86" s="3"/>
      <c r="KUB86" s="3"/>
      <c r="KUC86" s="3"/>
      <c r="KUD86" s="3"/>
      <c r="KUE86" s="3"/>
      <c r="KUF86" s="3"/>
      <c r="KUG86" s="3"/>
      <c r="KUH86" s="3"/>
      <c r="KUI86" s="3"/>
      <c r="KUJ86" s="3"/>
      <c r="KUK86" s="3"/>
      <c r="KUL86" s="3"/>
      <c r="KUM86" s="3"/>
      <c r="KUN86" s="3"/>
      <c r="KUO86" s="3"/>
      <c r="KUP86" s="3"/>
      <c r="KUQ86" s="3"/>
      <c r="KUR86" s="3"/>
      <c r="KUS86" s="3"/>
      <c r="KUT86" s="3"/>
      <c r="KUU86" s="3"/>
      <c r="KUV86" s="3"/>
      <c r="KUW86" s="3"/>
      <c r="KUX86" s="3"/>
      <c r="KUY86" s="3"/>
      <c r="KUZ86" s="3"/>
      <c r="KVA86" s="3"/>
      <c r="KVB86" s="3"/>
      <c r="KVC86" s="3"/>
      <c r="KVD86" s="3"/>
      <c r="KVE86" s="3"/>
      <c r="KVF86" s="3"/>
      <c r="KVG86" s="3"/>
      <c r="KVH86" s="3"/>
      <c r="KVI86" s="3"/>
      <c r="KVJ86" s="3"/>
      <c r="KVK86" s="3"/>
      <c r="KVL86" s="3"/>
      <c r="KVM86" s="3"/>
      <c r="KVN86" s="3"/>
      <c r="KVO86" s="3"/>
      <c r="KVP86" s="3"/>
      <c r="KVQ86" s="3"/>
      <c r="KVR86" s="3"/>
      <c r="KVS86" s="3"/>
      <c r="KVT86" s="3"/>
      <c r="KVU86" s="3"/>
      <c r="KVV86" s="3"/>
      <c r="KVW86" s="3"/>
      <c r="KVX86" s="3"/>
      <c r="KVY86" s="3"/>
      <c r="KVZ86" s="3"/>
      <c r="KWA86" s="3"/>
      <c r="KWB86" s="3"/>
      <c r="KWC86" s="3"/>
      <c r="KWD86" s="3"/>
      <c r="KWE86" s="3"/>
      <c r="KWF86" s="3"/>
      <c r="KWG86" s="3"/>
      <c r="KWH86" s="3"/>
      <c r="KWI86" s="3"/>
      <c r="KWJ86" s="3"/>
      <c r="KWK86" s="3"/>
      <c r="KWL86" s="3"/>
      <c r="KWM86" s="3"/>
      <c r="KWN86" s="3"/>
      <c r="KWO86" s="3"/>
      <c r="KWP86" s="3"/>
      <c r="KWQ86" s="3"/>
      <c r="KWR86" s="3"/>
      <c r="KWS86" s="3"/>
      <c r="KWT86" s="3"/>
      <c r="KWU86" s="3"/>
      <c r="KWV86" s="3"/>
      <c r="KWW86" s="3"/>
      <c r="KWX86" s="3"/>
      <c r="KWY86" s="3"/>
      <c r="KWZ86" s="3"/>
      <c r="KXA86" s="3"/>
      <c r="KXB86" s="3"/>
      <c r="KXC86" s="3"/>
      <c r="KXD86" s="3"/>
      <c r="KXE86" s="3"/>
      <c r="KXF86" s="3"/>
      <c r="KXG86" s="3"/>
      <c r="KXH86" s="3"/>
      <c r="KXI86" s="3"/>
      <c r="KXJ86" s="3"/>
      <c r="KXK86" s="3"/>
      <c r="KXL86" s="3"/>
      <c r="KXM86" s="3"/>
      <c r="KXN86" s="3"/>
      <c r="KXO86" s="3"/>
      <c r="KXP86" s="3"/>
      <c r="KXQ86" s="3"/>
      <c r="KXR86" s="3"/>
      <c r="KXS86" s="3"/>
      <c r="KXT86" s="3"/>
      <c r="KXU86" s="3"/>
      <c r="KXV86" s="3"/>
      <c r="KXW86" s="3"/>
      <c r="KXX86" s="3"/>
      <c r="KXY86" s="3"/>
      <c r="KXZ86" s="3"/>
      <c r="KYA86" s="3"/>
      <c r="KYB86" s="3"/>
      <c r="KYC86" s="3"/>
      <c r="KYD86" s="3"/>
      <c r="KYE86" s="3"/>
      <c r="KYF86" s="3"/>
      <c r="KYG86" s="3"/>
      <c r="KYH86" s="3"/>
      <c r="KYI86" s="3"/>
      <c r="KYJ86" s="3"/>
      <c r="KYK86" s="3"/>
      <c r="KYL86" s="3"/>
      <c r="KYM86" s="3"/>
      <c r="KYN86" s="3"/>
      <c r="KYO86" s="3"/>
      <c r="KYP86" s="3"/>
      <c r="KYQ86" s="3"/>
      <c r="KYR86" s="3"/>
      <c r="KYS86" s="3"/>
      <c r="KYT86" s="3"/>
      <c r="KYU86" s="3"/>
      <c r="KYV86" s="3"/>
      <c r="KYW86" s="3"/>
      <c r="KYX86" s="3"/>
      <c r="KYY86" s="3"/>
      <c r="KYZ86" s="3"/>
      <c r="KZA86" s="3"/>
      <c r="KZB86" s="3"/>
      <c r="KZC86" s="3"/>
      <c r="KZD86" s="3"/>
      <c r="KZE86" s="3"/>
      <c r="KZF86" s="3"/>
      <c r="KZG86" s="3"/>
      <c r="KZH86" s="3"/>
      <c r="KZI86" s="3"/>
      <c r="KZJ86" s="3"/>
      <c r="KZK86" s="3"/>
      <c r="KZL86" s="3"/>
      <c r="KZM86" s="3"/>
      <c r="KZN86" s="3"/>
      <c r="KZO86" s="3"/>
      <c r="KZP86" s="3"/>
      <c r="KZQ86" s="3"/>
      <c r="KZR86" s="3"/>
      <c r="KZS86" s="3"/>
      <c r="KZT86" s="3"/>
      <c r="KZU86" s="3"/>
      <c r="KZV86" s="3"/>
      <c r="KZW86" s="3"/>
      <c r="KZX86" s="3"/>
      <c r="KZY86" s="3"/>
      <c r="KZZ86" s="3"/>
      <c r="LAA86" s="3"/>
      <c r="LAB86" s="3"/>
      <c r="LAC86" s="3"/>
      <c r="LAD86" s="3"/>
      <c r="LAE86" s="3"/>
      <c r="LAF86" s="3"/>
      <c r="LAG86" s="3"/>
      <c r="LAH86" s="3"/>
      <c r="LAI86" s="3"/>
      <c r="LAJ86" s="3"/>
      <c r="LAK86" s="3"/>
      <c r="LAL86" s="3"/>
      <c r="LAM86" s="3"/>
      <c r="LAN86" s="3"/>
      <c r="LAO86" s="3"/>
      <c r="LAP86" s="3"/>
      <c r="LAQ86" s="3"/>
      <c r="LAR86" s="3"/>
      <c r="LAS86" s="3"/>
      <c r="LAT86" s="3"/>
      <c r="LAU86" s="3"/>
      <c r="LAV86" s="3"/>
      <c r="LAW86" s="3"/>
      <c r="LAX86" s="3"/>
      <c r="LAY86" s="3"/>
      <c r="LAZ86" s="3"/>
      <c r="LBA86" s="3"/>
      <c r="LBB86" s="3"/>
      <c r="LBC86" s="3"/>
      <c r="LBD86" s="3"/>
      <c r="LBE86" s="3"/>
      <c r="LBF86" s="3"/>
      <c r="LBG86" s="3"/>
      <c r="LBH86" s="3"/>
      <c r="LBI86" s="3"/>
      <c r="LBJ86" s="3"/>
      <c r="LBK86" s="3"/>
      <c r="LBL86" s="3"/>
      <c r="LBM86" s="3"/>
      <c r="LBN86" s="3"/>
      <c r="LBO86" s="3"/>
      <c r="LBP86" s="3"/>
      <c r="LBQ86" s="3"/>
      <c r="LBR86" s="3"/>
      <c r="LBS86" s="3"/>
      <c r="LBT86" s="3"/>
      <c r="LBU86" s="3"/>
      <c r="LBV86" s="3"/>
      <c r="LBW86" s="3"/>
      <c r="LBX86" s="3"/>
      <c r="LBY86" s="3"/>
      <c r="LBZ86" s="3"/>
      <c r="LCA86" s="3"/>
      <c r="LCB86" s="3"/>
      <c r="LCC86" s="3"/>
      <c r="LCD86" s="3"/>
      <c r="LCE86" s="3"/>
      <c r="LCF86" s="3"/>
      <c r="LCG86" s="3"/>
      <c r="LCH86" s="3"/>
      <c r="LCI86" s="3"/>
      <c r="LCJ86" s="3"/>
      <c r="LCK86" s="3"/>
      <c r="LCL86" s="3"/>
      <c r="LCM86" s="3"/>
      <c r="LCN86" s="3"/>
      <c r="LCO86" s="3"/>
      <c r="LCP86" s="3"/>
      <c r="LCQ86" s="3"/>
      <c r="LCR86" s="3"/>
      <c r="LCS86" s="3"/>
      <c r="LCT86" s="3"/>
      <c r="LCU86" s="3"/>
      <c r="LCV86" s="3"/>
      <c r="LCW86" s="3"/>
      <c r="LCX86" s="3"/>
      <c r="LCY86" s="3"/>
      <c r="LCZ86" s="3"/>
      <c r="LDA86" s="3"/>
      <c r="LDB86" s="3"/>
      <c r="LDC86" s="3"/>
      <c r="LDD86" s="3"/>
      <c r="LDE86" s="3"/>
      <c r="LDF86" s="3"/>
      <c r="LDG86" s="3"/>
      <c r="LDH86" s="3"/>
      <c r="LDI86" s="3"/>
      <c r="LDJ86" s="3"/>
      <c r="LDK86" s="3"/>
      <c r="LDL86" s="3"/>
      <c r="LDM86" s="3"/>
      <c r="LDN86" s="3"/>
      <c r="LDO86" s="3"/>
      <c r="LDP86" s="3"/>
      <c r="LDQ86" s="3"/>
      <c r="LDR86" s="3"/>
      <c r="LDS86" s="3"/>
      <c r="LDT86" s="3"/>
      <c r="LDU86" s="3"/>
      <c r="LDV86" s="3"/>
      <c r="LDW86" s="3"/>
      <c r="LDX86" s="3"/>
      <c r="LDY86" s="3"/>
      <c r="LDZ86" s="3"/>
      <c r="LEA86" s="3"/>
      <c r="LEB86" s="3"/>
      <c r="LEC86" s="3"/>
      <c r="LED86" s="3"/>
      <c r="LEE86" s="3"/>
      <c r="LEF86" s="3"/>
      <c r="LEG86" s="3"/>
      <c r="LEH86" s="3"/>
      <c r="LEI86" s="3"/>
      <c r="LEJ86" s="3"/>
      <c r="LEK86" s="3"/>
      <c r="LEL86" s="3"/>
      <c r="LEM86" s="3"/>
      <c r="LEN86" s="3"/>
      <c r="LEO86" s="3"/>
      <c r="LEP86" s="3"/>
      <c r="LEQ86" s="3"/>
      <c r="LER86" s="3"/>
      <c r="LES86" s="3"/>
      <c r="LET86" s="3"/>
      <c r="LEU86" s="3"/>
      <c r="LEV86" s="3"/>
      <c r="LEW86" s="3"/>
      <c r="LEX86" s="3"/>
      <c r="LEY86" s="3"/>
      <c r="LEZ86" s="3"/>
      <c r="LFA86" s="3"/>
      <c r="LFB86" s="3"/>
      <c r="LFC86" s="3"/>
      <c r="LFD86" s="3"/>
      <c r="LFE86" s="3"/>
      <c r="LFF86" s="3"/>
      <c r="LFG86" s="3"/>
      <c r="LFH86" s="3"/>
      <c r="LFI86" s="3"/>
      <c r="LFJ86" s="3"/>
      <c r="LFK86" s="3"/>
      <c r="LFL86" s="3"/>
      <c r="LFM86" s="3"/>
      <c r="LFN86" s="3"/>
      <c r="LFO86" s="3"/>
      <c r="LFP86" s="3"/>
      <c r="LFQ86" s="3"/>
      <c r="LFR86" s="3"/>
      <c r="LFS86" s="3"/>
      <c r="LFT86" s="3"/>
      <c r="LFU86" s="3"/>
      <c r="LFV86" s="3"/>
      <c r="LFW86" s="3"/>
      <c r="LFX86" s="3"/>
      <c r="LFY86" s="3"/>
      <c r="LFZ86" s="3"/>
      <c r="LGA86" s="3"/>
      <c r="LGB86" s="3"/>
      <c r="LGC86" s="3"/>
      <c r="LGD86" s="3"/>
      <c r="LGE86" s="3"/>
      <c r="LGF86" s="3"/>
      <c r="LGG86" s="3"/>
      <c r="LGH86" s="3"/>
      <c r="LGI86" s="3"/>
      <c r="LGJ86" s="3"/>
      <c r="LGK86" s="3"/>
      <c r="LGL86" s="3"/>
      <c r="LGM86" s="3"/>
      <c r="LGN86" s="3"/>
      <c r="LGO86" s="3"/>
      <c r="LGP86" s="3"/>
      <c r="LGQ86" s="3"/>
      <c r="LGR86" s="3"/>
      <c r="LGS86" s="3"/>
      <c r="LGT86" s="3"/>
      <c r="LGU86" s="3"/>
      <c r="LGV86" s="3"/>
      <c r="LGW86" s="3"/>
      <c r="LGX86" s="3"/>
      <c r="LGY86" s="3"/>
      <c r="LGZ86" s="3"/>
      <c r="LHA86" s="3"/>
      <c r="LHB86" s="3"/>
      <c r="LHC86" s="3"/>
      <c r="LHD86" s="3"/>
      <c r="LHE86" s="3"/>
      <c r="LHF86" s="3"/>
      <c r="LHG86" s="3"/>
      <c r="LHH86" s="3"/>
      <c r="LHI86" s="3"/>
      <c r="LHJ86" s="3"/>
      <c r="LHK86" s="3"/>
      <c r="LHL86" s="3"/>
      <c r="LHM86" s="3"/>
      <c r="LHN86" s="3"/>
      <c r="LHO86" s="3"/>
      <c r="LHP86" s="3"/>
      <c r="LHQ86" s="3"/>
      <c r="LHR86" s="3"/>
      <c r="LHS86" s="3"/>
      <c r="LHT86" s="3"/>
      <c r="LHU86" s="3"/>
      <c r="LHV86" s="3"/>
      <c r="LHW86" s="3"/>
      <c r="LHX86" s="3"/>
      <c r="LHY86" s="3"/>
      <c r="LHZ86" s="3"/>
      <c r="LIA86" s="3"/>
      <c r="LIB86" s="3"/>
      <c r="LIC86" s="3"/>
      <c r="LID86" s="3"/>
      <c r="LIE86" s="3"/>
      <c r="LIF86" s="3"/>
      <c r="LIG86" s="3"/>
      <c r="LIH86" s="3"/>
      <c r="LII86" s="3"/>
      <c r="LIJ86" s="3"/>
      <c r="LIK86" s="3"/>
      <c r="LIL86" s="3"/>
      <c r="LIM86" s="3"/>
      <c r="LIN86" s="3"/>
      <c r="LIO86" s="3"/>
      <c r="LIP86" s="3"/>
      <c r="LIQ86" s="3"/>
      <c r="LIR86" s="3"/>
      <c r="LIS86" s="3"/>
      <c r="LIT86" s="3"/>
      <c r="LIU86" s="3"/>
      <c r="LIV86" s="3"/>
      <c r="LIW86" s="3"/>
      <c r="LIX86" s="3"/>
      <c r="LIY86" s="3"/>
      <c r="LIZ86" s="3"/>
      <c r="LJA86" s="3"/>
      <c r="LJB86" s="3"/>
      <c r="LJC86" s="3"/>
      <c r="LJD86" s="3"/>
      <c r="LJE86" s="3"/>
      <c r="LJF86" s="3"/>
      <c r="LJG86" s="3"/>
      <c r="LJH86" s="3"/>
      <c r="LJI86" s="3"/>
      <c r="LJJ86" s="3"/>
      <c r="LJK86" s="3"/>
      <c r="LJL86" s="3"/>
      <c r="LJM86" s="3"/>
      <c r="LJN86" s="3"/>
      <c r="LJO86" s="3"/>
      <c r="LJP86" s="3"/>
      <c r="LJQ86" s="3"/>
      <c r="LJR86" s="3"/>
      <c r="LJS86" s="3"/>
      <c r="LJT86" s="3"/>
      <c r="LJU86" s="3"/>
      <c r="LJV86" s="3"/>
      <c r="LJW86" s="3"/>
      <c r="LJX86" s="3"/>
      <c r="LJY86" s="3"/>
      <c r="LJZ86" s="3"/>
      <c r="LKA86" s="3"/>
      <c r="LKB86" s="3"/>
      <c r="LKC86" s="3"/>
      <c r="LKD86" s="3"/>
      <c r="LKE86" s="3"/>
      <c r="LKF86" s="3"/>
      <c r="LKG86" s="3"/>
      <c r="LKH86" s="3"/>
      <c r="LKI86" s="3"/>
      <c r="LKJ86" s="3"/>
      <c r="LKK86" s="3"/>
      <c r="LKL86" s="3"/>
      <c r="LKM86" s="3"/>
      <c r="LKN86" s="3"/>
      <c r="LKO86" s="3"/>
      <c r="LKP86" s="3"/>
      <c r="LKQ86" s="3"/>
      <c r="LKR86" s="3"/>
      <c r="LKS86" s="3"/>
      <c r="LKT86" s="3"/>
      <c r="LKU86" s="3"/>
      <c r="LKV86" s="3"/>
      <c r="LKW86" s="3"/>
      <c r="LKX86" s="3"/>
      <c r="LKY86" s="3"/>
      <c r="LKZ86" s="3"/>
      <c r="LLA86" s="3"/>
      <c r="LLB86" s="3"/>
      <c r="LLC86" s="3"/>
      <c r="LLD86" s="3"/>
      <c r="LLE86" s="3"/>
      <c r="LLF86" s="3"/>
      <c r="LLG86" s="3"/>
      <c r="LLH86" s="3"/>
      <c r="LLI86" s="3"/>
      <c r="LLJ86" s="3"/>
      <c r="LLK86" s="3"/>
      <c r="LLL86" s="3"/>
      <c r="LLM86" s="3"/>
      <c r="LLN86" s="3"/>
      <c r="LLO86" s="3"/>
      <c r="LLP86" s="3"/>
      <c r="LLQ86" s="3"/>
      <c r="LLR86" s="3"/>
      <c r="LLS86" s="3"/>
      <c r="LLT86" s="3"/>
      <c r="LLU86" s="3"/>
      <c r="LLV86" s="3"/>
      <c r="LLW86" s="3"/>
      <c r="LLX86" s="3"/>
      <c r="LLY86" s="3"/>
      <c r="LLZ86" s="3"/>
      <c r="LMA86" s="3"/>
      <c r="LMB86" s="3"/>
      <c r="LMC86" s="3"/>
      <c r="LMD86" s="3"/>
      <c r="LME86" s="3"/>
      <c r="LMF86" s="3"/>
      <c r="LMG86" s="3"/>
      <c r="LMH86" s="3"/>
      <c r="LMI86" s="3"/>
      <c r="LMJ86" s="3"/>
      <c r="LMK86" s="3"/>
      <c r="LML86" s="3"/>
      <c r="LMM86" s="3"/>
      <c r="LMN86" s="3"/>
      <c r="LMO86" s="3"/>
      <c r="LMP86" s="3"/>
      <c r="LMQ86" s="3"/>
      <c r="LMR86" s="3"/>
      <c r="LMS86" s="3"/>
      <c r="LMT86" s="3"/>
      <c r="LMU86" s="3"/>
      <c r="LMV86" s="3"/>
      <c r="LMW86" s="3"/>
      <c r="LMX86" s="3"/>
      <c r="LMY86" s="3"/>
      <c r="LMZ86" s="3"/>
      <c r="LNA86" s="3"/>
      <c r="LNB86" s="3"/>
      <c r="LNC86" s="3"/>
      <c r="LND86" s="3"/>
      <c r="LNE86" s="3"/>
      <c r="LNF86" s="3"/>
      <c r="LNG86" s="3"/>
      <c r="LNH86" s="3"/>
      <c r="LNI86" s="3"/>
      <c r="LNJ86" s="3"/>
      <c r="LNK86" s="3"/>
      <c r="LNL86" s="3"/>
      <c r="LNM86" s="3"/>
      <c r="LNN86" s="3"/>
      <c r="LNO86" s="3"/>
      <c r="LNP86" s="3"/>
      <c r="LNQ86" s="3"/>
      <c r="LNR86" s="3"/>
      <c r="LNS86" s="3"/>
      <c r="LNT86" s="3"/>
      <c r="LNU86" s="3"/>
      <c r="LNV86" s="3"/>
      <c r="LNW86" s="3"/>
      <c r="LNX86" s="3"/>
      <c r="LNY86" s="3"/>
      <c r="LNZ86" s="3"/>
      <c r="LOA86" s="3"/>
      <c r="LOB86" s="3"/>
      <c r="LOC86" s="3"/>
      <c r="LOD86" s="3"/>
      <c r="LOE86" s="3"/>
      <c r="LOF86" s="3"/>
      <c r="LOG86" s="3"/>
      <c r="LOH86" s="3"/>
      <c r="LOI86" s="3"/>
      <c r="LOJ86" s="3"/>
      <c r="LOK86" s="3"/>
      <c r="LOL86" s="3"/>
      <c r="LOM86" s="3"/>
      <c r="LON86" s="3"/>
      <c r="LOO86" s="3"/>
      <c r="LOP86" s="3"/>
      <c r="LOQ86" s="3"/>
      <c r="LOR86" s="3"/>
      <c r="LOS86" s="3"/>
      <c r="LOT86" s="3"/>
      <c r="LOU86" s="3"/>
      <c r="LOV86" s="3"/>
      <c r="LOW86" s="3"/>
      <c r="LOX86" s="3"/>
      <c r="LOY86" s="3"/>
      <c r="LOZ86" s="3"/>
      <c r="LPA86" s="3"/>
      <c r="LPB86" s="3"/>
      <c r="LPC86" s="3"/>
      <c r="LPD86" s="3"/>
      <c r="LPE86" s="3"/>
      <c r="LPF86" s="3"/>
      <c r="LPG86" s="3"/>
      <c r="LPH86" s="3"/>
      <c r="LPI86" s="3"/>
      <c r="LPJ86" s="3"/>
      <c r="LPK86" s="3"/>
      <c r="LPL86" s="3"/>
      <c r="LPM86" s="3"/>
      <c r="LPN86" s="3"/>
      <c r="LPO86" s="3"/>
      <c r="LPP86" s="3"/>
      <c r="LPQ86" s="3"/>
      <c r="LPR86" s="3"/>
      <c r="LPS86" s="3"/>
      <c r="LPT86" s="3"/>
      <c r="LPU86" s="3"/>
      <c r="LPV86" s="3"/>
      <c r="LPW86" s="3"/>
      <c r="LPX86" s="3"/>
      <c r="LPY86" s="3"/>
      <c r="LPZ86" s="3"/>
      <c r="LQA86" s="3"/>
      <c r="LQB86" s="3"/>
      <c r="LQC86" s="3"/>
      <c r="LQD86" s="3"/>
      <c r="LQE86" s="3"/>
      <c r="LQF86" s="3"/>
      <c r="LQG86" s="3"/>
      <c r="LQH86" s="3"/>
      <c r="LQI86" s="3"/>
      <c r="LQJ86" s="3"/>
      <c r="LQK86" s="3"/>
      <c r="LQL86" s="3"/>
      <c r="LQM86" s="3"/>
      <c r="LQN86" s="3"/>
      <c r="LQO86" s="3"/>
      <c r="LQP86" s="3"/>
      <c r="LQQ86" s="3"/>
      <c r="LQR86" s="3"/>
      <c r="LQS86" s="3"/>
      <c r="LQT86" s="3"/>
      <c r="LQU86" s="3"/>
      <c r="LQV86" s="3"/>
      <c r="LQW86" s="3"/>
      <c r="LQX86" s="3"/>
      <c r="LQY86" s="3"/>
      <c r="LQZ86" s="3"/>
      <c r="LRA86" s="3"/>
      <c r="LRB86" s="3"/>
      <c r="LRC86" s="3"/>
      <c r="LRD86" s="3"/>
      <c r="LRE86" s="3"/>
      <c r="LRF86" s="3"/>
      <c r="LRG86" s="3"/>
      <c r="LRH86" s="3"/>
      <c r="LRI86" s="3"/>
      <c r="LRJ86" s="3"/>
      <c r="LRK86" s="3"/>
      <c r="LRL86" s="3"/>
      <c r="LRM86" s="3"/>
      <c r="LRN86" s="3"/>
      <c r="LRO86" s="3"/>
      <c r="LRP86" s="3"/>
      <c r="LRQ86" s="3"/>
      <c r="LRR86" s="3"/>
      <c r="LRS86" s="3"/>
      <c r="LRT86" s="3"/>
      <c r="LRU86" s="3"/>
      <c r="LRV86" s="3"/>
      <c r="LRW86" s="3"/>
      <c r="LRX86" s="3"/>
      <c r="LRY86" s="3"/>
      <c r="LRZ86" s="3"/>
      <c r="LSA86" s="3"/>
      <c r="LSB86" s="3"/>
      <c r="LSC86" s="3"/>
      <c r="LSD86" s="3"/>
      <c r="LSE86" s="3"/>
      <c r="LSF86" s="3"/>
      <c r="LSG86" s="3"/>
      <c r="LSH86" s="3"/>
      <c r="LSI86" s="3"/>
      <c r="LSJ86" s="3"/>
      <c r="LSK86" s="3"/>
      <c r="LSL86" s="3"/>
      <c r="LSM86" s="3"/>
      <c r="LSN86" s="3"/>
      <c r="LSO86" s="3"/>
      <c r="LSP86" s="3"/>
      <c r="LSQ86" s="3"/>
      <c r="LSR86" s="3"/>
      <c r="LSS86" s="3"/>
      <c r="LST86" s="3"/>
      <c r="LSU86" s="3"/>
      <c r="LSV86" s="3"/>
      <c r="LSW86" s="3"/>
      <c r="LSX86" s="3"/>
      <c r="LSY86" s="3"/>
      <c r="LSZ86" s="3"/>
      <c r="LTA86" s="3"/>
      <c r="LTB86" s="3"/>
      <c r="LTC86" s="3"/>
      <c r="LTD86" s="3"/>
      <c r="LTE86" s="3"/>
      <c r="LTF86" s="3"/>
      <c r="LTG86" s="3"/>
      <c r="LTH86" s="3"/>
      <c r="LTI86" s="3"/>
      <c r="LTJ86" s="3"/>
      <c r="LTK86" s="3"/>
      <c r="LTL86" s="3"/>
      <c r="LTM86" s="3"/>
      <c r="LTN86" s="3"/>
      <c r="LTO86" s="3"/>
      <c r="LTP86" s="3"/>
      <c r="LTQ86" s="3"/>
      <c r="LTR86" s="3"/>
      <c r="LTS86" s="3"/>
      <c r="LTT86" s="3"/>
      <c r="LTU86" s="3"/>
      <c r="LTV86" s="3"/>
      <c r="LTW86" s="3"/>
      <c r="LTX86" s="3"/>
      <c r="LTY86" s="3"/>
      <c r="LTZ86" s="3"/>
      <c r="LUA86" s="3"/>
      <c r="LUB86" s="3"/>
      <c r="LUC86" s="3"/>
      <c r="LUD86" s="3"/>
      <c r="LUE86" s="3"/>
      <c r="LUF86" s="3"/>
      <c r="LUG86" s="3"/>
      <c r="LUH86" s="3"/>
      <c r="LUI86" s="3"/>
      <c r="LUJ86" s="3"/>
      <c r="LUK86" s="3"/>
      <c r="LUL86" s="3"/>
      <c r="LUM86" s="3"/>
      <c r="LUN86" s="3"/>
      <c r="LUO86" s="3"/>
      <c r="LUP86" s="3"/>
      <c r="LUQ86" s="3"/>
      <c r="LUR86" s="3"/>
      <c r="LUS86" s="3"/>
      <c r="LUT86" s="3"/>
      <c r="LUU86" s="3"/>
      <c r="LUV86" s="3"/>
      <c r="LUW86" s="3"/>
      <c r="LUX86" s="3"/>
      <c r="LUY86" s="3"/>
      <c r="LUZ86" s="3"/>
      <c r="LVA86" s="3"/>
      <c r="LVB86" s="3"/>
      <c r="LVC86" s="3"/>
      <c r="LVD86" s="3"/>
      <c r="LVE86" s="3"/>
      <c r="LVF86" s="3"/>
      <c r="LVG86" s="3"/>
      <c r="LVH86" s="3"/>
      <c r="LVI86" s="3"/>
      <c r="LVJ86" s="3"/>
      <c r="LVK86" s="3"/>
      <c r="LVL86" s="3"/>
      <c r="LVM86" s="3"/>
      <c r="LVN86" s="3"/>
      <c r="LVO86" s="3"/>
      <c r="LVP86" s="3"/>
      <c r="LVQ86" s="3"/>
      <c r="LVR86" s="3"/>
      <c r="LVS86" s="3"/>
      <c r="LVT86" s="3"/>
      <c r="LVU86" s="3"/>
      <c r="LVV86" s="3"/>
      <c r="LVW86" s="3"/>
      <c r="LVX86" s="3"/>
      <c r="LVY86" s="3"/>
      <c r="LVZ86" s="3"/>
      <c r="LWA86" s="3"/>
      <c r="LWB86" s="3"/>
      <c r="LWC86" s="3"/>
      <c r="LWD86" s="3"/>
      <c r="LWE86" s="3"/>
      <c r="LWF86" s="3"/>
      <c r="LWG86" s="3"/>
      <c r="LWH86" s="3"/>
      <c r="LWI86" s="3"/>
      <c r="LWJ86" s="3"/>
      <c r="LWK86" s="3"/>
      <c r="LWL86" s="3"/>
      <c r="LWM86" s="3"/>
      <c r="LWN86" s="3"/>
      <c r="LWO86" s="3"/>
      <c r="LWP86" s="3"/>
      <c r="LWQ86" s="3"/>
      <c r="LWR86" s="3"/>
      <c r="LWS86" s="3"/>
      <c r="LWT86" s="3"/>
      <c r="LWU86" s="3"/>
      <c r="LWV86" s="3"/>
      <c r="LWW86" s="3"/>
      <c r="LWX86" s="3"/>
      <c r="LWY86" s="3"/>
      <c r="LWZ86" s="3"/>
      <c r="LXA86" s="3"/>
      <c r="LXB86" s="3"/>
      <c r="LXC86" s="3"/>
      <c r="LXD86" s="3"/>
      <c r="LXE86" s="3"/>
      <c r="LXF86" s="3"/>
      <c r="LXG86" s="3"/>
      <c r="LXH86" s="3"/>
      <c r="LXI86" s="3"/>
      <c r="LXJ86" s="3"/>
      <c r="LXK86" s="3"/>
      <c r="LXL86" s="3"/>
      <c r="LXM86" s="3"/>
      <c r="LXN86" s="3"/>
      <c r="LXO86" s="3"/>
      <c r="LXP86" s="3"/>
      <c r="LXQ86" s="3"/>
      <c r="LXR86" s="3"/>
      <c r="LXS86" s="3"/>
      <c r="LXT86" s="3"/>
      <c r="LXU86" s="3"/>
      <c r="LXV86" s="3"/>
      <c r="LXW86" s="3"/>
      <c r="LXX86" s="3"/>
      <c r="LXY86" s="3"/>
      <c r="LXZ86" s="3"/>
      <c r="LYA86" s="3"/>
      <c r="LYB86" s="3"/>
      <c r="LYC86" s="3"/>
      <c r="LYD86" s="3"/>
      <c r="LYE86" s="3"/>
      <c r="LYF86" s="3"/>
      <c r="LYG86" s="3"/>
      <c r="LYH86" s="3"/>
      <c r="LYI86" s="3"/>
      <c r="LYJ86" s="3"/>
      <c r="LYK86" s="3"/>
      <c r="LYL86" s="3"/>
      <c r="LYM86" s="3"/>
      <c r="LYN86" s="3"/>
      <c r="LYO86" s="3"/>
      <c r="LYP86" s="3"/>
      <c r="LYQ86" s="3"/>
      <c r="LYR86" s="3"/>
      <c r="LYS86" s="3"/>
      <c r="LYT86" s="3"/>
      <c r="LYU86" s="3"/>
      <c r="LYV86" s="3"/>
      <c r="LYW86" s="3"/>
      <c r="LYX86" s="3"/>
      <c r="LYY86" s="3"/>
      <c r="LYZ86" s="3"/>
      <c r="LZA86" s="3"/>
      <c r="LZB86" s="3"/>
      <c r="LZC86" s="3"/>
      <c r="LZD86" s="3"/>
      <c r="LZE86" s="3"/>
      <c r="LZF86" s="3"/>
      <c r="LZG86" s="3"/>
      <c r="LZH86" s="3"/>
      <c r="LZI86" s="3"/>
      <c r="LZJ86" s="3"/>
      <c r="LZK86" s="3"/>
      <c r="LZL86" s="3"/>
      <c r="LZM86" s="3"/>
      <c r="LZN86" s="3"/>
      <c r="LZO86" s="3"/>
      <c r="LZP86" s="3"/>
      <c r="LZQ86" s="3"/>
      <c r="LZR86" s="3"/>
      <c r="LZS86" s="3"/>
      <c r="LZT86" s="3"/>
      <c r="LZU86" s="3"/>
      <c r="LZV86" s="3"/>
      <c r="LZW86" s="3"/>
      <c r="LZX86" s="3"/>
      <c r="LZY86" s="3"/>
      <c r="LZZ86" s="3"/>
      <c r="MAA86" s="3"/>
      <c r="MAB86" s="3"/>
      <c r="MAC86" s="3"/>
      <c r="MAD86" s="3"/>
      <c r="MAE86" s="3"/>
      <c r="MAF86" s="3"/>
      <c r="MAG86" s="3"/>
      <c r="MAH86" s="3"/>
      <c r="MAI86" s="3"/>
      <c r="MAJ86" s="3"/>
      <c r="MAK86" s="3"/>
      <c r="MAL86" s="3"/>
      <c r="MAM86" s="3"/>
      <c r="MAN86" s="3"/>
      <c r="MAO86" s="3"/>
      <c r="MAP86" s="3"/>
      <c r="MAQ86" s="3"/>
      <c r="MAR86" s="3"/>
      <c r="MAS86" s="3"/>
      <c r="MAT86" s="3"/>
      <c r="MAU86" s="3"/>
      <c r="MAV86" s="3"/>
      <c r="MAW86" s="3"/>
      <c r="MAX86" s="3"/>
      <c r="MAY86" s="3"/>
      <c r="MAZ86" s="3"/>
      <c r="MBA86" s="3"/>
      <c r="MBB86" s="3"/>
      <c r="MBC86" s="3"/>
      <c r="MBD86" s="3"/>
      <c r="MBE86" s="3"/>
      <c r="MBF86" s="3"/>
      <c r="MBG86" s="3"/>
      <c r="MBH86" s="3"/>
      <c r="MBI86" s="3"/>
      <c r="MBJ86" s="3"/>
      <c r="MBK86" s="3"/>
      <c r="MBL86" s="3"/>
      <c r="MBM86" s="3"/>
      <c r="MBN86" s="3"/>
      <c r="MBO86" s="3"/>
      <c r="MBP86" s="3"/>
      <c r="MBQ86" s="3"/>
      <c r="MBR86" s="3"/>
      <c r="MBS86" s="3"/>
      <c r="MBT86" s="3"/>
      <c r="MBU86" s="3"/>
      <c r="MBV86" s="3"/>
      <c r="MBW86" s="3"/>
      <c r="MBX86" s="3"/>
      <c r="MBY86" s="3"/>
      <c r="MBZ86" s="3"/>
      <c r="MCA86" s="3"/>
      <c r="MCB86" s="3"/>
      <c r="MCC86" s="3"/>
      <c r="MCD86" s="3"/>
      <c r="MCE86" s="3"/>
      <c r="MCF86" s="3"/>
      <c r="MCG86" s="3"/>
      <c r="MCH86" s="3"/>
      <c r="MCI86" s="3"/>
      <c r="MCJ86" s="3"/>
      <c r="MCK86" s="3"/>
      <c r="MCL86" s="3"/>
      <c r="MCM86" s="3"/>
      <c r="MCN86" s="3"/>
      <c r="MCO86" s="3"/>
      <c r="MCP86" s="3"/>
      <c r="MCQ86" s="3"/>
      <c r="MCR86" s="3"/>
      <c r="MCS86" s="3"/>
      <c r="MCT86" s="3"/>
      <c r="MCU86" s="3"/>
      <c r="MCV86" s="3"/>
      <c r="MCW86" s="3"/>
      <c r="MCX86" s="3"/>
      <c r="MCY86" s="3"/>
      <c r="MCZ86" s="3"/>
      <c r="MDA86" s="3"/>
      <c r="MDB86" s="3"/>
      <c r="MDC86" s="3"/>
      <c r="MDD86" s="3"/>
      <c r="MDE86" s="3"/>
      <c r="MDF86" s="3"/>
      <c r="MDG86" s="3"/>
      <c r="MDH86" s="3"/>
      <c r="MDI86" s="3"/>
      <c r="MDJ86" s="3"/>
      <c r="MDK86" s="3"/>
      <c r="MDL86" s="3"/>
      <c r="MDM86" s="3"/>
      <c r="MDN86" s="3"/>
      <c r="MDO86" s="3"/>
      <c r="MDP86" s="3"/>
      <c r="MDQ86" s="3"/>
      <c r="MDR86" s="3"/>
      <c r="MDS86" s="3"/>
      <c r="MDT86" s="3"/>
      <c r="MDU86" s="3"/>
      <c r="MDV86" s="3"/>
      <c r="MDW86" s="3"/>
      <c r="MDX86" s="3"/>
      <c r="MDY86" s="3"/>
      <c r="MDZ86" s="3"/>
      <c r="MEA86" s="3"/>
      <c r="MEB86" s="3"/>
      <c r="MEC86" s="3"/>
      <c r="MED86" s="3"/>
      <c r="MEE86" s="3"/>
      <c r="MEF86" s="3"/>
      <c r="MEG86" s="3"/>
      <c r="MEH86" s="3"/>
      <c r="MEI86" s="3"/>
      <c r="MEJ86" s="3"/>
      <c r="MEK86" s="3"/>
      <c r="MEL86" s="3"/>
      <c r="MEM86" s="3"/>
      <c r="MEN86" s="3"/>
      <c r="MEO86" s="3"/>
      <c r="MEP86" s="3"/>
      <c r="MEQ86" s="3"/>
      <c r="MER86" s="3"/>
      <c r="MES86" s="3"/>
      <c r="MET86" s="3"/>
      <c r="MEU86" s="3"/>
      <c r="MEV86" s="3"/>
      <c r="MEW86" s="3"/>
      <c r="MEX86" s="3"/>
      <c r="MEY86" s="3"/>
      <c r="MEZ86" s="3"/>
      <c r="MFA86" s="3"/>
      <c r="MFB86" s="3"/>
      <c r="MFC86" s="3"/>
      <c r="MFD86" s="3"/>
      <c r="MFE86" s="3"/>
      <c r="MFF86" s="3"/>
      <c r="MFG86" s="3"/>
      <c r="MFH86" s="3"/>
      <c r="MFI86" s="3"/>
      <c r="MFJ86" s="3"/>
      <c r="MFK86" s="3"/>
      <c r="MFL86" s="3"/>
      <c r="MFM86" s="3"/>
      <c r="MFN86" s="3"/>
      <c r="MFO86" s="3"/>
      <c r="MFP86" s="3"/>
      <c r="MFQ86" s="3"/>
      <c r="MFR86" s="3"/>
      <c r="MFS86" s="3"/>
      <c r="MFT86" s="3"/>
      <c r="MFU86" s="3"/>
      <c r="MFV86" s="3"/>
      <c r="MFW86" s="3"/>
      <c r="MFX86" s="3"/>
      <c r="MFY86" s="3"/>
      <c r="MFZ86" s="3"/>
      <c r="MGA86" s="3"/>
      <c r="MGB86" s="3"/>
      <c r="MGC86" s="3"/>
      <c r="MGD86" s="3"/>
      <c r="MGE86" s="3"/>
      <c r="MGF86" s="3"/>
      <c r="MGG86" s="3"/>
      <c r="MGH86" s="3"/>
      <c r="MGI86" s="3"/>
      <c r="MGJ86" s="3"/>
      <c r="MGK86" s="3"/>
      <c r="MGL86" s="3"/>
      <c r="MGM86" s="3"/>
      <c r="MGN86" s="3"/>
      <c r="MGO86" s="3"/>
      <c r="MGP86" s="3"/>
      <c r="MGQ86" s="3"/>
      <c r="MGR86" s="3"/>
      <c r="MGS86" s="3"/>
      <c r="MGT86" s="3"/>
      <c r="MGU86" s="3"/>
      <c r="MGV86" s="3"/>
      <c r="MGW86" s="3"/>
      <c r="MGX86" s="3"/>
      <c r="MGY86" s="3"/>
      <c r="MGZ86" s="3"/>
      <c r="MHA86" s="3"/>
      <c r="MHB86" s="3"/>
      <c r="MHC86" s="3"/>
      <c r="MHD86" s="3"/>
      <c r="MHE86" s="3"/>
      <c r="MHF86" s="3"/>
      <c r="MHG86" s="3"/>
      <c r="MHH86" s="3"/>
      <c r="MHI86" s="3"/>
      <c r="MHJ86" s="3"/>
      <c r="MHK86" s="3"/>
      <c r="MHL86" s="3"/>
      <c r="MHM86" s="3"/>
      <c r="MHN86" s="3"/>
      <c r="MHO86" s="3"/>
      <c r="MHP86" s="3"/>
      <c r="MHQ86" s="3"/>
      <c r="MHR86" s="3"/>
      <c r="MHS86" s="3"/>
      <c r="MHT86" s="3"/>
      <c r="MHU86" s="3"/>
      <c r="MHV86" s="3"/>
      <c r="MHW86" s="3"/>
      <c r="MHX86" s="3"/>
      <c r="MHY86" s="3"/>
      <c r="MHZ86" s="3"/>
      <c r="MIA86" s="3"/>
      <c r="MIB86" s="3"/>
      <c r="MIC86" s="3"/>
      <c r="MID86" s="3"/>
      <c r="MIE86" s="3"/>
      <c r="MIF86" s="3"/>
      <c r="MIG86" s="3"/>
      <c r="MIH86" s="3"/>
      <c r="MII86" s="3"/>
      <c r="MIJ86" s="3"/>
      <c r="MIK86" s="3"/>
      <c r="MIL86" s="3"/>
      <c r="MIM86" s="3"/>
      <c r="MIN86" s="3"/>
      <c r="MIO86" s="3"/>
      <c r="MIP86" s="3"/>
      <c r="MIQ86" s="3"/>
      <c r="MIR86" s="3"/>
      <c r="MIS86" s="3"/>
      <c r="MIT86" s="3"/>
      <c r="MIU86" s="3"/>
      <c r="MIV86" s="3"/>
      <c r="MIW86" s="3"/>
      <c r="MIX86" s="3"/>
      <c r="MIY86" s="3"/>
      <c r="MIZ86" s="3"/>
      <c r="MJA86" s="3"/>
      <c r="MJB86" s="3"/>
      <c r="MJC86" s="3"/>
      <c r="MJD86" s="3"/>
      <c r="MJE86" s="3"/>
      <c r="MJF86" s="3"/>
      <c r="MJG86" s="3"/>
      <c r="MJH86" s="3"/>
      <c r="MJI86" s="3"/>
      <c r="MJJ86" s="3"/>
      <c r="MJK86" s="3"/>
      <c r="MJL86" s="3"/>
      <c r="MJM86" s="3"/>
      <c r="MJN86" s="3"/>
      <c r="MJO86" s="3"/>
      <c r="MJP86" s="3"/>
      <c r="MJQ86" s="3"/>
      <c r="MJR86" s="3"/>
      <c r="MJS86" s="3"/>
      <c r="MJT86" s="3"/>
      <c r="MJU86" s="3"/>
      <c r="MJV86" s="3"/>
      <c r="MJW86" s="3"/>
      <c r="MJX86" s="3"/>
      <c r="MJY86" s="3"/>
      <c r="MJZ86" s="3"/>
      <c r="MKA86" s="3"/>
      <c r="MKB86" s="3"/>
      <c r="MKC86" s="3"/>
      <c r="MKD86" s="3"/>
      <c r="MKE86" s="3"/>
      <c r="MKF86" s="3"/>
      <c r="MKG86" s="3"/>
      <c r="MKH86" s="3"/>
      <c r="MKI86" s="3"/>
      <c r="MKJ86" s="3"/>
      <c r="MKK86" s="3"/>
      <c r="MKL86" s="3"/>
      <c r="MKM86" s="3"/>
      <c r="MKN86" s="3"/>
      <c r="MKO86" s="3"/>
      <c r="MKP86" s="3"/>
      <c r="MKQ86" s="3"/>
      <c r="MKR86" s="3"/>
      <c r="MKS86" s="3"/>
      <c r="MKT86" s="3"/>
      <c r="MKU86" s="3"/>
      <c r="MKV86" s="3"/>
      <c r="MKW86" s="3"/>
      <c r="MKX86" s="3"/>
      <c r="MKY86" s="3"/>
      <c r="MKZ86" s="3"/>
      <c r="MLA86" s="3"/>
      <c r="MLB86" s="3"/>
      <c r="MLC86" s="3"/>
      <c r="MLD86" s="3"/>
      <c r="MLE86" s="3"/>
      <c r="MLF86" s="3"/>
      <c r="MLG86" s="3"/>
      <c r="MLH86" s="3"/>
      <c r="MLI86" s="3"/>
      <c r="MLJ86" s="3"/>
      <c r="MLK86" s="3"/>
      <c r="MLL86" s="3"/>
      <c r="MLM86" s="3"/>
      <c r="MLN86" s="3"/>
      <c r="MLO86" s="3"/>
      <c r="MLP86" s="3"/>
      <c r="MLQ86" s="3"/>
      <c r="MLR86" s="3"/>
      <c r="MLS86" s="3"/>
      <c r="MLT86" s="3"/>
      <c r="MLU86" s="3"/>
      <c r="MLV86" s="3"/>
      <c r="MLW86" s="3"/>
      <c r="MLX86" s="3"/>
      <c r="MLY86" s="3"/>
      <c r="MLZ86" s="3"/>
      <c r="MMA86" s="3"/>
      <c r="MMB86" s="3"/>
      <c r="MMC86" s="3"/>
      <c r="MMD86" s="3"/>
      <c r="MME86" s="3"/>
      <c r="MMF86" s="3"/>
      <c r="MMG86" s="3"/>
      <c r="MMH86" s="3"/>
      <c r="MMI86" s="3"/>
      <c r="MMJ86" s="3"/>
      <c r="MMK86" s="3"/>
      <c r="MML86" s="3"/>
      <c r="MMM86" s="3"/>
      <c r="MMN86" s="3"/>
      <c r="MMO86" s="3"/>
      <c r="MMP86" s="3"/>
      <c r="MMQ86" s="3"/>
      <c r="MMR86" s="3"/>
      <c r="MMS86" s="3"/>
      <c r="MMT86" s="3"/>
      <c r="MMU86" s="3"/>
      <c r="MMV86" s="3"/>
      <c r="MMW86" s="3"/>
      <c r="MMX86" s="3"/>
      <c r="MMY86" s="3"/>
      <c r="MMZ86" s="3"/>
      <c r="MNA86" s="3"/>
      <c r="MNB86" s="3"/>
      <c r="MNC86" s="3"/>
      <c r="MND86" s="3"/>
      <c r="MNE86" s="3"/>
      <c r="MNF86" s="3"/>
      <c r="MNG86" s="3"/>
      <c r="MNH86" s="3"/>
      <c r="MNI86" s="3"/>
      <c r="MNJ86" s="3"/>
      <c r="MNK86" s="3"/>
      <c r="MNL86" s="3"/>
      <c r="MNM86" s="3"/>
      <c r="MNN86" s="3"/>
      <c r="MNO86" s="3"/>
      <c r="MNP86" s="3"/>
      <c r="MNQ86" s="3"/>
      <c r="MNR86" s="3"/>
      <c r="MNS86" s="3"/>
      <c r="MNT86" s="3"/>
      <c r="MNU86" s="3"/>
      <c r="MNV86" s="3"/>
      <c r="MNW86" s="3"/>
      <c r="MNX86" s="3"/>
      <c r="MNY86" s="3"/>
      <c r="MNZ86" s="3"/>
      <c r="MOA86" s="3"/>
      <c r="MOB86" s="3"/>
      <c r="MOC86" s="3"/>
      <c r="MOD86" s="3"/>
      <c r="MOE86" s="3"/>
      <c r="MOF86" s="3"/>
      <c r="MOG86" s="3"/>
      <c r="MOH86" s="3"/>
      <c r="MOI86" s="3"/>
      <c r="MOJ86" s="3"/>
      <c r="MOK86" s="3"/>
      <c r="MOL86" s="3"/>
      <c r="MOM86" s="3"/>
      <c r="MON86" s="3"/>
      <c r="MOO86" s="3"/>
      <c r="MOP86" s="3"/>
      <c r="MOQ86" s="3"/>
      <c r="MOR86" s="3"/>
      <c r="MOS86" s="3"/>
      <c r="MOT86" s="3"/>
      <c r="MOU86" s="3"/>
      <c r="MOV86" s="3"/>
      <c r="MOW86" s="3"/>
      <c r="MOX86" s="3"/>
      <c r="MOY86" s="3"/>
      <c r="MOZ86" s="3"/>
      <c r="MPA86" s="3"/>
      <c r="MPB86" s="3"/>
      <c r="MPC86" s="3"/>
      <c r="MPD86" s="3"/>
      <c r="MPE86" s="3"/>
      <c r="MPF86" s="3"/>
      <c r="MPG86" s="3"/>
      <c r="MPH86" s="3"/>
      <c r="MPI86" s="3"/>
      <c r="MPJ86" s="3"/>
      <c r="MPK86" s="3"/>
      <c r="MPL86" s="3"/>
      <c r="MPM86" s="3"/>
      <c r="MPN86" s="3"/>
      <c r="MPO86" s="3"/>
      <c r="MPP86" s="3"/>
      <c r="MPQ86" s="3"/>
      <c r="MPR86" s="3"/>
      <c r="MPS86" s="3"/>
      <c r="MPT86" s="3"/>
      <c r="MPU86" s="3"/>
      <c r="MPV86" s="3"/>
      <c r="MPW86" s="3"/>
      <c r="MPX86" s="3"/>
      <c r="MPY86" s="3"/>
      <c r="MPZ86" s="3"/>
      <c r="MQA86" s="3"/>
      <c r="MQB86" s="3"/>
      <c r="MQC86" s="3"/>
      <c r="MQD86" s="3"/>
      <c r="MQE86" s="3"/>
      <c r="MQF86" s="3"/>
      <c r="MQG86" s="3"/>
      <c r="MQH86" s="3"/>
      <c r="MQI86" s="3"/>
      <c r="MQJ86" s="3"/>
      <c r="MQK86" s="3"/>
      <c r="MQL86" s="3"/>
      <c r="MQM86" s="3"/>
      <c r="MQN86" s="3"/>
      <c r="MQO86" s="3"/>
      <c r="MQP86" s="3"/>
      <c r="MQQ86" s="3"/>
      <c r="MQR86" s="3"/>
      <c r="MQS86" s="3"/>
      <c r="MQT86" s="3"/>
      <c r="MQU86" s="3"/>
      <c r="MQV86" s="3"/>
      <c r="MQW86" s="3"/>
      <c r="MQX86" s="3"/>
      <c r="MQY86" s="3"/>
      <c r="MQZ86" s="3"/>
      <c r="MRA86" s="3"/>
      <c r="MRB86" s="3"/>
      <c r="MRC86" s="3"/>
      <c r="MRD86" s="3"/>
      <c r="MRE86" s="3"/>
      <c r="MRF86" s="3"/>
      <c r="MRG86" s="3"/>
      <c r="MRH86" s="3"/>
      <c r="MRI86" s="3"/>
      <c r="MRJ86" s="3"/>
      <c r="MRK86" s="3"/>
      <c r="MRL86" s="3"/>
      <c r="MRM86" s="3"/>
      <c r="MRN86" s="3"/>
      <c r="MRO86" s="3"/>
      <c r="MRP86" s="3"/>
      <c r="MRQ86" s="3"/>
      <c r="MRR86" s="3"/>
      <c r="MRS86" s="3"/>
      <c r="MRT86" s="3"/>
      <c r="MRU86" s="3"/>
      <c r="MRV86" s="3"/>
      <c r="MRW86" s="3"/>
      <c r="MRX86" s="3"/>
      <c r="MRY86" s="3"/>
      <c r="MRZ86" s="3"/>
      <c r="MSA86" s="3"/>
      <c r="MSB86" s="3"/>
      <c r="MSC86" s="3"/>
      <c r="MSD86" s="3"/>
      <c r="MSE86" s="3"/>
      <c r="MSF86" s="3"/>
      <c r="MSG86" s="3"/>
      <c r="MSH86" s="3"/>
      <c r="MSI86" s="3"/>
      <c r="MSJ86" s="3"/>
      <c r="MSK86" s="3"/>
      <c r="MSL86" s="3"/>
      <c r="MSM86" s="3"/>
      <c r="MSN86" s="3"/>
      <c r="MSO86" s="3"/>
      <c r="MSP86" s="3"/>
      <c r="MSQ86" s="3"/>
      <c r="MSR86" s="3"/>
      <c r="MSS86" s="3"/>
      <c r="MST86" s="3"/>
      <c r="MSU86" s="3"/>
      <c r="MSV86" s="3"/>
      <c r="MSW86" s="3"/>
      <c r="MSX86" s="3"/>
      <c r="MSY86" s="3"/>
      <c r="MSZ86" s="3"/>
      <c r="MTA86" s="3"/>
      <c r="MTB86" s="3"/>
      <c r="MTC86" s="3"/>
      <c r="MTD86" s="3"/>
      <c r="MTE86" s="3"/>
      <c r="MTF86" s="3"/>
      <c r="MTG86" s="3"/>
      <c r="MTH86" s="3"/>
      <c r="MTI86" s="3"/>
      <c r="MTJ86" s="3"/>
      <c r="MTK86" s="3"/>
      <c r="MTL86" s="3"/>
      <c r="MTM86" s="3"/>
      <c r="MTN86" s="3"/>
      <c r="MTO86" s="3"/>
      <c r="MTP86" s="3"/>
      <c r="MTQ86" s="3"/>
      <c r="MTR86" s="3"/>
      <c r="MTS86" s="3"/>
      <c r="MTT86" s="3"/>
      <c r="MTU86" s="3"/>
      <c r="MTV86" s="3"/>
      <c r="MTW86" s="3"/>
      <c r="MTX86" s="3"/>
      <c r="MTY86" s="3"/>
      <c r="MTZ86" s="3"/>
      <c r="MUA86" s="3"/>
      <c r="MUB86" s="3"/>
      <c r="MUC86" s="3"/>
      <c r="MUD86" s="3"/>
      <c r="MUE86" s="3"/>
      <c r="MUF86" s="3"/>
      <c r="MUG86" s="3"/>
      <c r="MUH86" s="3"/>
      <c r="MUI86" s="3"/>
      <c r="MUJ86" s="3"/>
      <c r="MUK86" s="3"/>
      <c r="MUL86" s="3"/>
      <c r="MUM86" s="3"/>
      <c r="MUN86" s="3"/>
      <c r="MUO86" s="3"/>
      <c r="MUP86" s="3"/>
      <c r="MUQ86" s="3"/>
      <c r="MUR86" s="3"/>
      <c r="MUS86" s="3"/>
      <c r="MUT86" s="3"/>
      <c r="MUU86" s="3"/>
      <c r="MUV86" s="3"/>
      <c r="MUW86" s="3"/>
      <c r="MUX86" s="3"/>
      <c r="MUY86" s="3"/>
      <c r="MUZ86" s="3"/>
      <c r="MVA86" s="3"/>
      <c r="MVB86" s="3"/>
      <c r="MVC86" s="3"/>
      <c r="MVD86" s="3"/>
      <c r="MVE86" s="3"/>
      <c r="MVF86" s="3"/>
      <c r="MVG86" s="3"/>
      <c r="MVH86" s="3"/>
      <c r="MVI86" s="3"/>
      <c r="MVJ86" s="3"/>
      <c r="MVK86" s="3"/>
      <c r="MVL86" s="3"/>
      <c r="MVM86" s="3"/>
      <c r="MVN86" s="3"/>
      <c r="MVO86" s="3"/>
      <c r="MVP86" s="3"/>
      <c r="MVQ86" s="3"/>
      <c r="MVR86" s="3"/>
      <c r="MVS86" s="3"/>
      <c r="MVT86" s="3"/>
      <c r="MVU86" s="3"/>
      <c r="MVV86" s="3"/>
      <c r="MVW86" s="3"/>
      <c r="MVX86" s="3"/>
      <c r="MVY86" s="3"/>
      <c r="MVZ86" s="3"/>
      <c r="MWA86" s="3"/>
      <c r="MWB86" s="3"/>
      <c r="MWC86" s="3"/>
      <c r="MWD86" s="3"/>
      <c r="MWE86" s="3"/>
      <c r="MWF86" s="3"/>
      <c r="MWG86" s="3"/>
      <c r="MWH86" s="3"/>
      <c r="MWI86" s="3"/>
      <c r="MWJ86" s="3"/>
      <c r="MWK86" s="3"/>
      <c r="MWL86" s="3"/>
      <c r="MWM86" s="3"/>
      <c r="MWN86" s="3"/>
      <c r="MWO86" s="3"/>
      <c r="MWP86" s="3"/>
      <c r="MWQ86" s="3"/>
      <c r="MWR86" s="3"/>
      <c r="MWS86" s="3"/>
      <c r="MWT86" s="3"/>
      <c r="MWU86" s="3"/>
      <c r="MWV86" s="3"/>
      <c r="MWW86" s="3"/>
      <c r="MWX86" s="3"/>
      <c r="MWY86" s="3"/>
      <c r="MWZ86" s="3"/>
      <c r="MXA86" s="3"/>
      <c r="MXB86" s="3"/>
      <c r="MXC86" s="3"/>
      <c r="MXD86" s="3"/>
      <c r="MXE86" s="3"/>
      <c r="MXF86" s="3"/>
      <c r="MXG86" s="3"/>
      <c r="MXH86" s="3"/>
      <c r="MXI86" s="3"/>
      <c r="MXJ86" s="3"/>
      <c r="MXK86" s="3"/>
      <c r="MXL86" s="3"/>
      <c r="MXM86" s="3"/>
      <c r="MXN86" s="3"/>
      <c r="MXO86" s="3"/>
      <c r="MXP86" s="3"/>
      <c r="MXQ86" s="3"/>
      <c r="MXR86" s="3"/>
      <c r="MXS86" s="3"/>
      <c r="MXT86" s="3"/>
      <c r="MXU86" s="3"/>
      <c r="MXV86" s="3"/>
      <c r="MXW86" s="3"/>
      <c r="MXX86" s="3"/>
      <c r="MXY86" s="3"/>
      <c r="MXZ86" s="3"/>
      <c r="MYA86" s="3"/>
      <c r="MYB86" s="3"/>
      <c r="MYC86" s="3"/>
      <c r="MYD86" s="3"/>
      <c r="MYE86" s="3"/>
      <c r="MYF86" s="3"/>
      <c r="MYG86" s="3"/>
      <c r="MYH86" s="3"/>
      <c r="MYI86" s="3"/>
      <c r="MYJ86" s="3"/>
      <c r="MYK86" s="3"/>
      <c r="MYL86" s="3"/>
      <c r="MYM86" s="3"/>
      <c r="MYN86" s="3"/>
      <c r="MYO86" s="3"/>
      <c r="MYP86" s="3"/>
      <c r="MYQ86" s="3"/>
      <c r="MYR86" s="3"/>
      <c r="MYS86" s="3"/>
      <c r="MYT86" s="3"/>
      <c r="MYU86" s="3"/>
      <c r="MYV86" s="3"/>
      <c r="MYW86" s="3"/>
      <c r="MYX86" s="3"/>
      <c r="MYY86" s="3"/>
      <c r="MYZ86" s="3"/>
      <c r="MZA86" s="3"/>
      <c r="MZB86" s="3"/>
      <c r="MZC86" s="3"/>
      <c r="MZD86" s="3"/>
      <c r="MZE86" s="3"/>
      <c r="MZF86" s="3"/>
      <c r="MZG86" s="3"/>
      <c r="MZH86" s="3"/>
      <c r="MZI86" s="3"/>
      <c r="MZJ86" s="3"/>
      <c r="MZK86" s="3"/>
      <c r="MZL86" s="3"/>
      <c r="MZM86" s="3"/>
      <c r="MZN86" s="3"/>
      <c r="MZO86" s="3"/>
      <c r="MZP86" s="3"/>
      <c r="MZQ86" s="3"/>
      <c r="MZR86" s="3"/>
      <c r="MZS86" s="3"/>
      <c r="MZT86" s="3"/>
      <c r="MZU86" s="3"/>
      <c r="MZV86" s="3"/>
      <c r="MZW86" s="3"/>
      <c r="MZX86" s="3"/>
      <c r="MZY86" s="3"/>
      <c r="MZZ86" s="3"/>
      <c r="NAA86" s="3"/>
      <c r="NAB86" s="3"/>
      <c r="NAC86" s="3"/>
      <c r="NAD86" s="3"/>
      <c r="NAE86" s="3"/>
      <c r="NAF86" s="3"/>
      <c r="NAG86" s="3"/>
      <c r="NAH86" s="3"/>
      <c r="NAI86" s="3"/>
      <c r="NAJ86" s="3"/>
      <c r="NAK86" s="3"/>
      <c r="NAL86" s="3"/>
      <c r="NAM86" s="3"/>
      <c r="NAN86" s="3"/>
      <c r="NAO86" s="3"/>
      <c r="NAP86" s="3"/>
      <c r="NAQ86" s="3"/>
      <c r="NAR86" s="3"/>
      <c r="NAS86" s="3"/>
      <c r="NAT86" s="3"/>
      <c r="NAU86" s="3"/>
      <c r="NAV86" s="3"/>
      <c r="NAW86" s="3"/>
      <c r="NAX86" s="3"/>
      <c r="NAY86" s="3"/>
      <c r="NAZ86" s="3"/>
      <c r="NBA86" s="3"/>
      <c r="NBB86" s="3"/>
      <c r="NBC86" s="3"/>
      <c r="NBD86" s="3"/>
      <c r="NBE86" s="3"/>
      <c r="NBF86" s="3"/>
      <c r="NBG86" s="3"/>
      <c r="NBH86" s="3"/>
      <c r="NBI86" s="3"/>
      <c r="NBJ86" s="3"/>
      <c r="NBK86" s="3"/>
      <c r="NBL86" s="3"/>
      <c r="NBM86" s="3"/>
      <c r="NBN86" s="3"/>
      <c r="NBO86" s="3"/>
      <c r="NBP86" s="3"/>
      <c r="NBQ86" s="3"/>
      <c r="NBR86" s="3"/>
      <c r="NBS86" s="3"/>
      <c r="NBT86" s="3"/>
      <c r="NBU86" s="3"/>
      <c r="NBV86" s="3"/>
      <c r="NBW86" s="3"/>
      <c r="NBX86" s="3"/>
      <c r="NBY86" s="3"/>
      <c r="NBZ86" s="3"/>
      <c r="NCA86" s="3"/>
      <c r="NCB86" s="3"/>
      <c r="NCC86" s="3"/>
      <c r="NCD86" s="3"/>
      <c r="NCE86" s="3"/>
      <c r="NCF86" s="3"/>
      <c r="NCG86" s="3"/>
      <c r="NCH86" s="3"/>
      <c r="NCI86" s="3"/>
      <c r="NCJ86" s="3"/>
      <c r="NCK86" s="3"/>
      <c r="NCL86" s="3"/>
      <c r="NCM86" s="3"/>
      <c r="NCN86" s="3"/>
      <c r="NCO86" s="3"/>
      <c r="NCP86" s="3"/>
      <c r="NCQ86" s="3"/>
      <c r="NCR86" s="3"/>
      <c r="NCS86" s="3"/>
      <c r="NCT86" s="3"/>
      <c r="NCU86" s="3"/>
      <c r="NCV86" s="3"/>
      <c r="NCW86" s="3"/>
      <c r="NCX86" s="3"/>
      <c r="NCY86" s="3"/>
      <c r="NCZ86" s="3"/>
      <c r="NDA86" s="3"/>
      <c r="NDB86" s="3"/>
      <c r="NDC86" s="3"/>
      <c r="NDD86" s="3"/>
      <c r="NDE86" s="3"/>
      <c r="NDF86" s="3"/>
      <c r="NDG86" s="3"/>
      <c r="NDH86" s="3"/>
      <c r="NDI86" s="3"/>
      <c r="NDJ86" s="3"/>
      <c r="NDK86" s="3"/>
      <c r="NDL86" s="3"/>
      <c r="NDM86" s="3"/>
      <c r="NDN86" s="3"/>
      <c r="NDO86" s="3"/>
      <c r="NDP86" s="3"/>
      <c r="NDQ86" s="3"/>
      <c r="NDR86" s="3"/>
      <c r="NDS86" s="3"/>
      <c r="NDT86" s="3"/>
      <c r="NDU86" s="3"/>
      <c r="NDV86" s="3"/>
      <c r="NDW86" s="3"/>
      <c r="NDX86" s="3"/>
      <c r="NDY86" s="3"/>
      <c r="NDZ86" s="3"/>
      <c r="NEA86" s="3"/>
      <c r="NEB86" s="3"/>
      <c r="NEC86" s="3"/>
      <c r="NED86" s="3"/>
      <c r="NEE86" s="3"/>
      <c r="NEF86" s="3"/>
      <c r="NEG86" s="3"/>
      <c r="NEH86" s="3"/>
      <c r="NEI86" s="3"/>
      <c r="NEJ86" s="3"/>
      <c r="NEK86" s="3"/>
      <c r="NEL86" s="3"/>
      <c r="NEM86" s="3"/>
      <c r="NEN86" s="3"/>
      <c r="NEO86" s="3"/>
      <c r="NEP86" s="3"/>
      <c r="NEQ86" s="3"/>
      <c r="NER86" s="3"/>
      <c r="NES86" s="3"/>
      <c r="NET86" s="3"/>
      <c r="NEU86" s="3"/>
      <c r="NEV86" s="3"/>
      <c r="NEW86" s="3"/>
      <c r="NEX86" s="3"/>
      <c r="NEY86" s="3"/>
      <c r="NEZ86" s="3"/>
      <c r="NFA86" s="3"/>
      <c r="NFB86" s="3"/>
      <c r="NFC86" s="3"/>
      <c r="NFD86" s="3"/>
      <c r="NFE86" s="3"/>
      <c r="NFF86" s="3"/>
      <c r="NFG86" s="3"/>
      <c r="NFH86" s="3"/>
      <c r="NFI86" s="3"/>
      <c r="NFJ86" s="3"/>
      <c r="NFK86" s="3"/>
      <c r="NFL86" s="3"/>
      <c r="NFM86" s="3"/>
      <c r="NFN86" s="3"/>
      <c r="NFO86" s="3"/>
      <c r="NFP86" s="3"/>
      <c r="NFQ86" s="3"/>
      <c r="NFR86" s="3"/>
      <c r="NFS86" s="3"/>
      <c r="NFT86" s="3"/>
      <c r="NFU86" s="3"/>
      <c r="NFV86" s="3"/>
      <c r="NFW86" s="3"/>
      <c r="NFX86" s="3"/>
      <c r="NFY86" s="3"/>
      <c r="NFZ86" s="3"/>
      <c r="NGA86" s="3"/>
      <c r="NGB86" s="3"/>
      <c r="NGC86" s="3"/>
      <c r="NGD86" s="3"/>
      <c r="NGE86" s="3"/>
      <c r="NGF86" s="3"/>
      <c r="NGG86" s="3"/>
      <c r="NGH86" s="3"/>
      <c r="NGI86" s="3"/>
      <c r="NGJ86" s="3"/>
      <c r="NGK86" s="3"/>
      <c r="NGL86" s="3"/>
      <c r="NGM86" s="3"/>
      <c r="NGN86" s="3"/>
      <c r="NGO86" s="3"/>
      <c r="NGP86" s="3"/>
      <c r="NGQ86" s="3"/>
      <c r="NGR86" s="3"/>
      <c r="NGS86" s="3"/>
      <c r="NGT86" s="3"/>
      <c r="NGU86" s="3"/>
      <c r="NGV86" s="3"/>
      <c r="NGW86" s="3"/>
      <c r="NGX86" s="3"/>
      <c r="NGY86" s="3"/>
      <c r="NGZ86" s="3"/>
      <c r="NHA86" s="3"/>
      <c r="NHB86" s="3"/>
      <c r="NHC86" s="3"/>
      <c r="NHD86" s="3"/>
      <c r="NHE86" s="3"/>
      <c r="NHF86" s="3"/>
      <c r="NHG86" s="3"/>
      <c r="NHH86" s="3"/>
      <c r="NHI86" s="3"/>
      <c r="NHJ86" s="3"/>
      <c r="NHK86" s="3"/>
      <c r="NHL86" s="3"/>
      <c r="NHM86" s="3"/>
      <c r="NHN86" s="3"/>
      <c r="NHO86" s="3"/>
      <c r="NHP86" s="3"/>
      <c r="NHQ86" s="3"/>
      <c r="NHR86" s="3"/>
      <c r="NHS86" s="3"/>
      <c r="NHT86" s="3"/>
      <c r="NHU86" s="3"/>
      <c r="NHV86" s="3"/>
      <c r="NHW86" s="3"/>
      <c r="NHX86" s="3"/>
      <c r="NHY86" s="3"/>
      <c r="NHZ86" s="3"/>
      <c r="NIA86" s="3"/>
      <c r="NIB86" s="3"/>
      <c r="NIC86" s="3"/>
      <c r="NID86" s="3"/>
      <c r="NIE86" s="3"/>
      <c r="NIF86" s="3"/>
      <c r="NIG86" s="3"/>
      <c r="NIH86" s="3"/>
      <c r="NII86" s="3"/>
      <c r="NIJ86" s="3"/>
      <c r="NIK86" s="3"/>
      <c r="NIL86" s="3"/>
      <c r="NIM86" s="3"/>
      <c r="NIN86" s="3"/>
      <c r="NIO86" s="3"/>
      <c r="NIP86" s="3"/>
      <c r="NIQ86" s="3"/>
      <c r="NIR86" s="3"/>
      <c r="NIS86" s="3"/>
      <c r="NIT86" s="3"/>
      <c r="NIU86" s="3"/>
      <c r="NIV86" s="3"/>
      <c r="NIW86" s="3"/>
      <c r="NIX86" s="3"/>
      <c r="NIY86" s="3"/>
      <c r="NIZ86" s="3"/>
      <c r="NJA86" s="3"/>
      <c r="NJB86" s="3"/>
      <c r="NJC86" s="3"/>
      <c r="NJD86" s="3"/>
      <c r="NJE86" s="3"/>
      <c r="NJF86" s="3"/>
      <c r="NJG86" s="3"/>
      <c r="NJH86" s="3"/>
      <c r="NJI86" s="3"/>
      <c r="NJJ86" s="3"/>
      <c r="NJK86" s="3"/>
      <c r="NJL86" s="3"/>
      <c r="NJM86" s="3"/>
      <c r="NJN86" s="3"/>
      <c r="NJO86" s="3"/>
      <c r="NJP86" s="3"/>
      <c r="NJQ86" s="3"/>
      <c r="NJR86" s="3"/>
      <c r="NJS86" s="3"/>
      <c r="NJT86" s="3"/>
      <c r="NJU86" s="3"/>
      <c r="NJV86" s="3"/>
      <c r="NJW86" s="3"/>
      <c r="NJX86" s="3"/>
      <c r="NJY86" s="3"/>
      <c r="NJZ86" s="3"/>
      <c r="NKA86" s="3"/>
      <c r="NKB86" s="3"/>
      <c r="NKC86" s="3"/>
      <c r="NKD86" s="3"/>
      <c r="NKE86" s="3"/>
      <c r="NKF86" s="3"/>
      <c r="NKG86" s="3"/>
      <c r="NKH86" s="3"/>
      <c r="NKI86" s="3"/>
      <c r="NKJ86" s="3"/>
      <c r="NKK86" s="3"/>
      <c r="NKL86" s="3"/>
      <c r="NKM86" s="3"/>
      <c r="NKN86" s="3"/>
      <c r="NKO86" s="3"/>
      <c r="NKP86" s="3"/>
      <c r="NKQ86" s="3"/>
      <c r="NKR86" s="3"/>
      <c r="NKS86" s="3"/>
      <c r="NKT86" s="3"/>
      <c r="NKU86" s="3"/>
      <c r="NKV86" s="3"/>
      <c r="NKW86" s="3"/>
      <c r="NKX86" s="3"/>
      <c r="NKY86" s="3"/>
      <c r="NKZ86" s="3"/>
      <c r="NLA86" s="3"/>
      <c r="NLB86" s="3"/>
      <c r="NLC86" s="3"/>
      <c r="NLD86" s="3"/>
      <c r="NLE86" s="3"/>
      <c r="NLF86" s="3"/>
      <c r="NLG86" s="3"/>
      <c r="NLH86" s="3"/>
      <c r="NLI86" s="3"/>
      <c r="NLJ86" s="3"/>
      <c r="NLK86" s="3"/>
      <c r="NLL86" s="3"/>
      <c r="NLM86" s="3"/>
      <c r="NLN86" s="3"/>
      <c r="NLO86" s="3"/>
      <c r="NLP86" s="3"/>
      <c r="NLQ86" s="3"/>
      <c r="NLR86" s="3"/>
      <c r="NLS86" s="3"/>
      <c r="NLT86" s="3"/>
      <c r="NLU86" s="3"/>
      <c r="NLV86" s="3"/>
      <c r="NLW86" s="3"/>
      <c r="NLX86" s="3"/>
      <c r="NLY86" s="3"/>
      <c r="NLZ86" s="3"/>
      <c r="NMA86" s="3"/>
      <c r="NMB86" s="3"/>
      <c r="NMC86" s="3"/>
      <c r="NMD86" s="3"/>
      <c r="NME86" s="3"/>
      <c r="NMF86" s="3"/>
      <c r="NMG86" s="3"/>
      <c r="NMH86" s="3"/>
      <c r="NMI86" s="3"/>
      <c r="NMJ86" s="3"/>
      <c r="NMK86" s="3"/>
      <c r="NML86" s="3"/>
      <c r="NMM86" s="3"/>
      <c r="NMN86" s="3"/>
      <c r="NMO86" s="3"/>
      <c r="NMP86" s="3"/>
      <c r="NMQ86" s="3"/>
      <c r="NMR86" s="3"/>
      <c r="NMS86" s="3"/>
      <c r="NMT86" s="3"/>
      <c r="NMU86" s="3"/>
      <c r="NMV86" s="3"/>
      <c r="NMW86" s="3"/>
      <c r="NMX86" s="3"/>
      <c r="NMY86" s="3"/>
      <c r="NMZ86" s="3"/>
      <c r="NNA86" s="3"/>
      <c r="NNB86" s="3"/>
      <c r="NNC86" s="3"/>
      <c r="NND86" s="3"/>
      <c r="NNE86" s="3"/>
      <c r="NNF86" s="3"/>
      <c r="NNG86" s="3"/>
      <c r="NNH86" s="3"/>
      <c r="NNI86" s="3"/>
      <c r="NNJ86" s="3"/>
      <c r="NNK86" s="3"/>
      <c r="NNL86" s="3"/>
      <c r="NNM86" s="3"/>
      <c r="NNN86" s="3"/>
      <c r="NNO86" s="3"/>
      <c r="NNP86" s="3"/>
      <c r="NNQ86" s="3"/>
      <c r="NNR86" s="3"/>
      <c r="NNS86" s="3"/>
      <c r="NNT86" s="3"/>
      <c r="NNU86" s="3"/>
      <c r="NNV86" s="3"/>
      <c r="NNW86" s="3"/>
      <c r="NNX86" s="3"/>
      <c r="NNY86" s="3"/>
      <c r="NNZ86" s="3"/>
      <c r="NOA86" s="3"/>
      <c r="NOB86" s="3"/>
      <c r="NOC86" s="3"/>
      <c r="NOD86" s="3"/>
      <c r="NOE86" s="3"/>
      <c r="NOF86" s="3"/>
      <c r="NOG86" s="3"/>
      <c r="NOH86" s="3"/>
      <c r="NOI86" s="3"/>
      <c r="NOJ86" s="3"/>
      <c r="NOK86" s="3"/>
      <c r="NOL86" s="3"/>
      <c r="NOM86" s="3"/>
      <c r="NON86" s="3"/>
      <c r="NOO86" s="3"/>
      <c r="NOP86" s="3"/>
      <c r="NOQ86" s="3"/>
      <c r="NOR86" s="3"/>
      <c r="NOS86" s="3"/>
      <c r="NOT86" s="3"/>
      <c r="NOU86" s="3"/>
      <c r="NOV86" s="3"/>
      <c r="NOW86" s="3"/>
      <c r="NOX86" s="3"/>
      <c r="NOY86" s="3"/>
      <c r="NOZ86" s="3"/>
      <c r="NPA86" s="3"/>
      <c r="NPB86" s="3"/>
      <c r="NPC86" s="3"/>
      <c r="NPD86" s="3"/>
      <c r="NPE86" s="3"/>
      <c r="NPF86" s="3"/>
      <c r="NPG86" s="3"/>
      <c r="NPH86" s="3"/>
      <c r="NPI86" s="3"/>
      <c r="NPJ86" s="3"/>
      <c r="NPK86" s="3"/>
      <c r="NPL86" s="3"/>
      <c r="NPM86" s="3"/>
      <c r="NPN86" s="3"/>
      <c r="NPO86" s="3"/>
      <c r="NPP86" s="3"/>
      <c r="NPQ86" s="3"/>
      <c r="NPR86" s="3"/>
      <c r="NPS86" s="3"/>
      <c r="NPT86" s="3"/>
      <c r="NPU86" s="3"/>
      <c r="NPV86" s="3"/>
      <c r="NPW86" s="3"/>
      <c r="NPX86" s="3"/>
      <c r="NPY86" s="3"/>
      <c r="NPZ86" s="3"/>
      <c r="NQA86" s="3"/>
      <c r="NQB86" s="3"/>
      <c r="NQC86" s="3"/>
      <c r="NQD86" s="3"/>
      <c r="NQE86" s="3"/>
      <c r="NQF86" s="3"/>
      <c r="NQG86" s="3"/>
      <c r="NQH86" s="3"/>
      <c r="NQI86" s="3"/>
      <c r="NQJ86" s="3"/>
      <c r="NQK86" s="3"/>
      <c r="NQL86" s="3"/>
      <c r="NQM86" s="3"/>
      <c r="NQN86" s="3"/>
      <c r="NQO86" s="3"/>
      <c r="NQP86" s="3"/>
      <c r="NQQ86" s="3"/>
      <c r="NQR86" s="3"/>
      <c r="NQS86" s="3"/>
      <c r="NQT86" s="3"/>
      <c r="NQU86" s="3"/>
      <c r="NQV86" s="3"/>
      <c r="NQW86" s="3"/>
      <c r="NQX86" s="3"/>
      <c r="NQY86" s="3"/>
      <c r="NQZ86" s="3"/>
      <c r="NRA86" s="3"/>
      <c r="NRB86" s="3"/>
      <c r="NRC86" s="3"/>
      <c r="NRD86" s="3"/>
      <c r="NRE86" s="3"/>
      <c r="NRF86" s="3"/>
      <c r="NRG86" s="3"/>
      <c r="NRH86" s="3"/>
      <c r="NRI86" s="3"/>
      <c r="NRJ86" s="3"/>
      <c r="NRK86" s="3"/>
      <c r="NRL86" s="3"/>
      <c r="NRM86" s="3"/>
      <c r="NRN86" s="3"/>
      <c r="NRO86" s="3"/>
      <c r="NRP86" s="3"/>
      <c r="NRQ86" s="3"/>
      <c r="NRR86" s="3"/>
      <c r="NRS86" s="3"/>
      <c r="NRT86" s="3"/>
      <c r="NRU86" s="3"/>
      <c r="NRV86" s="3"/>
      <c r="NRW86" s="3"/>
      <c r="NRX86" s="3"/>
      <c r="NRY86" s="3"/>
      <c r="NRZ86" s="3"/>
      <c r="NSA86" s="3"/>
      <c r="NSB86" s="3"/>
      <c r="NSC86" s="3"/>
      <c r="NSD86" s="3"/>
      <c r="NSE86" s="3"/>
      <c r="NSF86" s="3"/>
      <c r="NSG86" s="3"/>
      <c r="NSH86" s="3"/>
      <c r="NSI86" s="3"/>
      <c r="NSJ86" s="3"/>
      <c r="NSK86" s="3"/>
      <c r="NSL86" s="3"/>
      <c r="NSM86" s="3"/>
      <c r="NSN86" s="3"/>
      <c r="NSO86" s="3"/>
      <c r="NSP86" s="3"/>
      <c r="NSQ86" s="3"/>
      <c r="NSR86" s="3"/>
      <c r="NSS86" s="3"/>
      <c r="NST86" s="3"/>
      <c r="NSU86" s="3"/>
      <c r="NSV86" s="3"/>
      <c r="NSW86" s="3"/>
      <c r="NSX86" s="3"/>
      <c r="NSY86" s="3"/>
      <c r="NSZ86" s="3"/>
      <c r="NTA86" s="3"/>
      <c r="NTB86" s="3"/>
      <c r="NTC86" s="3"/>
      <c r="NTD86" s="3"/>
      <c r="NTE86" s="3"/>
      <c r="NTF86" s="3"/>
      <c r="NTG86" s="3"/>
      <c r="NTH86" s="3"/>
      <c r="NTI86" s="3"/>
      <c r="NTJ86" s="3"/>
      <c r="NTK86" s="3"/>
      <c r="NTL86" s="3"/>
      <c r="NTM86" s="3"/>
      <c r="NTN86" s="3"/>
      <c r="NTO86" s="3"/>
      <c r="NTP86" s="3"/>
      <c r="NTQ86" s="3"/>
      <c r="NTR86" s="3"/>
      <c r="NTS86" s="3"/>
      <c r="NTT86" s="3"/>
      <c r="NTU86" s="3"/>
      <c r="NTV86" s="3"/>
      <c r="NTW86" s="3"/>
      <c r="NTX86" s="3"/>
      <c r="NTY86" s="3"/>
      <c r="NTZ86" s="3"/>
      <c r="NUA86" s="3"/>
      <c r="NUB86" s="3"/>
      <c r="NUC86" s="3"/>
      <c r="NUD86" s="3"/>
      <c r="NUE86" s="3"/>
      <c r="NUF86" s="3"/>
      <c r="NUG86" s="3"/>
      <c r="NUH86" s="3"/>
      <c r="NUI86" s="3"/>
      <c r="NUJ86" s="3"/>
      <c r="NUK86" s="3"/>
      <c r="NUL86" s="3"/>
      <c r="NUM86" s="3"/>
      <c r="NUN86" s="3"/>
      <c r="NUO86" s="3"/>
      <c r="NUP86" s="3"/>
      <c r="NUQ86" s="3"/>
      <c r="NUR86" s="3"/>
      <c r="NUS86" s="3"/>
      <c r="NUT86" s="3"/>
      <c r="NUU86" s="3"/>
      <c r="NUV86" s="3"/>
      <c r="NUW86" s="3"/>
      <c r="NUX86" s="3"/>
      <c r="NUY86" s="3"/>
      <c r="NUZ86" s="3"/>
      <c r="NVA86" s="3"/>
      <c r="NVB86" s="3"/>
      <c r="NVC86" s="3"/>
      <c r="NVD86" s="3"/>
      <c r="NVE86" s="3"/>
      <c r="NVF86" s="3"/>
      <c r="NVG86" s="3"/>
      <c r="NVH86" s="3"/>
      <c r="NVI86" s="3"/>
      <c r="NVJ86" s="3"/>
      <c r="NVK86" s="3"/>
      <c r="NVL86" s="3"/>
      <c r="NVM86" s="3"/>
      <c r="NVN86" s="3"/>
      <c r="NVO86" s="3"/>
      <c r="NVP86" s="3"/>
      <c r="NVQ86" s="3"/>
      <c r="NVR86" s="3"/>
      <c r="NVS86" s="3"/>
      <c r="NVT86" s="3"/>
      <c r="NVU86" s="3"/>
      <c r="NVV86" s="3"/>
      <c r="NVW86" s="3"/>
      <c r="NVX86" s="3"/>
      <c r="NVY86" s="3"/>
      <c r="NVZ86" s="3"/>
      <c r="NWA86" s="3"/>
      <c r="NWB86" s="3"/>
      <c r="NWC86" s="3"/>
      <c r="NWD86" s="3"/>
      <c r="NWE86" s="3"/>
      <c r="NWF86" s="3"/>
      <c r="NWG86" s="3"/>
      <c r="NWH86" s="3"/>
      <c r="NWI86" s="3"/>
      <c r="NWJ86" s="3"/>
      <c r="NWK86" s="3"/>
      <c r="NWL86" s="3"/>
      <c r="NWM86" s="3"/>
      <c r="NWN86" s="3"/>
      <c r="NWO86" s="3"/>
      <c r="NWP86" s="3"/>
      <c r="NWQ86" s="3"/>
      <c r="NWR86" s="3"/>
      <c r="NWS86" s="3"/>
      <c r="NWT86" s="3"/>
      <c r="NWU86" s="3"/>
      <c r="NWV86" s="3"/>
      <c r="NWW86" s="3"/>
      <c r="NWX86" s="3"/>
      <c r="NWY86" s="3"/>
      <c r="NWZ86" s="3"/>
      <c r="NXA86" s="3"/>
      <c r="NXB86" s="3"/>
      <c r="NXC86" s="3"/>
      <c r="NXD86" s="3"/>
      <c r="NXE86" s="3"/>
      <c r="NXF86" s="3"/>
      <c r="NXG86" s="3"/>
      <c r="NXH86" s="3"/>
      <c r="NXI86" s="3"/>
      <c r="NXJ86" s="3"/>
      <c r="NXK86" s="3"/>
      <c r="NXL86" s="3"/>
      <c r="NXM86" s="3"/>
      <c r="NXN86" s="3"/>
      <c r="NXO86" s="3"/>
      <c r="NXP86" s="3"/>
      <c r="NXQ86" s="3"/>
      <c r="NXR86" s="3"/>
      <c r="NXS86" s="3"/>
      <c r="NXT86" s="3"/>
      <c r="NXU86" s="3"/>
      <c r="NXV86" s="3"/>
      <c r="NXW86" s="3"/>
      <c r="NXX86" s="3"/>
      <c r="NXY86" s="3"/>
      <c r="NXZ86" s="3"/>
      <c r="NYA86" s="3"/>
      <c r="NYB86" s="3"/>
      <c r="NYC86" s="3"/>
      <c r="NYD86" s="3"/>
      <c r="NYE86" s="3"/>
      <c r="NYF86" s="3"/>
      <c r="NYG86" s="3"/>
      <c r="NYH86" s="3"/>
      <c r="NYI86" s="3"/>
      <c r="NYJ86" s="3"/>
      <c r="NYK86" s="3"/>
      <c r="NYL86" s="3"/>
      <c r="NYM86" s="3"/>
      <c r="NYN86" s="3"/>
      <c r="NYO86" s="3"/>
      <c r="NYP86" s="3"/>
      <c r="NYQ86" s="3"/>
      <c r="NYR86" s="3"/>
      <c r="NYS86" s="3"/>
      <c r="NYT86" s="3"/>
      <c r="NYU86" s="3"/>
      <c r="NYV86" s="3"/>
      <c r="NYW86" s="3"/>
      <c r="NYX86" s="3"/>
      <c r="NYY86" s="3"/>
      <c r="NYZ86" s="3"/>
      <c r="NZA86" s="3"/>
      <c r="NZB86" s="3"/>
      <c r="NZC86" s="3"/>
      <c r="NZD86" s="3"/>
      <c r="NZE86" s="3"/>
      <c r="NZF86" s="3"/>
      <c r="NZG86" s="3"/>
      <c r="NZH86" s="3"/>
      <c r="NZI86" s="3"/>
      <c r="NZJ86" s="3"/>
      <c r="NZK86" s="3"/>
      <c r="NZL86" s="3"/>
      <c r="NZM86" s="3"/>
      <c r="NZN86" s="3"/>
      <c r="NZO86" s="3"/>
      <c r="NZP86" s="3"/>
      <c r="NZQ86" s="3"/>
      <c r="NZR86" s="3"/>
      <c r="NZS86" s="3"/>
      <c r="NZT86" s="3"/>
      <c r="NZU86" s="3"/>
      <c r="NZV86" s="3"/>
      <c r="NZW86" s="3"/>
      <c r="NZX86" s="3"/>
      <c r="NZY86" s="3"/>
      <c r="NZZ86" s="3"/>
      <c r="OAA86" s="3"/>
      <c r="OAB86" s="3"/>
      <c r="OAC86" s="3"/>
      <c r="OAD86" s="3"/>
      <c r="OAE86" s="3"/>
      <c r="OAF86" s="3"/>
      <c r="OAG86" s="3"/>
      <c r="OAH86" s="3"/>
      <c r="OAI86" s="3"/>
      <c r="OAJ86" s="3"/>
      <c r="OAK86" s="3"/>
      <c r="OAL86" s="3"/>
      <c r="OAM86" s="3"/>
      <c r="OAN86" s="3"/>
      <c r="OAO86" s="3"/>
      <c r="OAP86" s="3"/>
      <c r="OAQ86" s="3"/>
      <c r="OAR86" s="3"/>
      <c r="OAS86" s="3"/>
      <c r="OAT86" s="3"/>
      <c r="OAU86" s="3"/>
      <c r="OAV86" s="3"/>
      <c r="OAW86" s="3"/>
      <c r="OAX86" s="3"/>
      <c r="OAY86" s="3"/>
      <c r="OAZ86" s="3"/>
      <c r="OBA86" s="3"/>
      <c r="OBB86" s="3"/>
      <c r="OBC86" s="3"/>
      <c r="OBD86" s="3"/>
      <c r="OBE86" s="3"/>
      <c r="OBF86" s="3"/>
      <c r="OBG86" s="3"/>
      <c r="OBH86" s="3"/>
      <c r="OBI86" s="3"/>
      <c r="OBJ86" s="3"/>
      <c r="OBK86" s="3"/>
      <c r="OBL86" s="3"/>
      <c r="OBM86" s="3"/>
      <c r="OBN86" s="3"/>
      <c r="OBO86" s="3"/>
      <c r="OBP86" s="3"/>
      <c r="OBQ86" s="3"/>
      <c r="OBR86" s="3"/>
      <c r="OBS86" s="3"/>
      <c r="OBT86" s="3"/>
      <c r="OBU86" s="3"/>
      <c r="OBV86" s="3"/>
      <c r="OBW86" s="3"/>
      <c r="OBX86" s="3"/>
      <c r="OBY86" s="3"/>
      <c r="OBZ86" s="3"/>
      <c r="OCA86" s="3"/>
      <c r="OCB86" s="3"/>
      <c r="OCC86" s="3"/>
      <c r="OCD86" s="3"/>
      <c r="OCE86" s="3"/>
      <c r="OCF86" s="3"/>
      <c r="OCG86" s="3"/>
      <c r="OCH86" s="3"/>
      <c r="OCI86" s="3"/>
      <c r="OCJ86" s="3"/>
      <c r="OCK86" s="3"/>
      <c r="OCL86" s="3"/>
      <c r="OCM86" s="3"/>
      <c r="OCN86" s="3"/>
      <c r="OCO86" s="3"/>
      <c r="OCP86" s="3"/>
      <c r="OCQ86" s="3"/>
      <c r="OCR86" s="3"/>
      <c r="OCS86" s="3"/>
      <c r="OCT86" s="3"/>
      <c r="OCU86" s="3"/>
      <c r="OCV86" s="3"/>
      <c r="OCW86" s="3"/>
      <c r="OCX86" s="3"/>
      <c r="OCY86" s="3"/>
      <c r="OCZ86" s="3"/>
      <c r="ODA86" s="3"/>
      <c r="ODB86" s="3"/>
      <c r="ODC86" s="3"/>
      <c r="ODD86" s="3"/>
      <c r="ODE86" s="3"/>
      <c r="ODF86" s="3"/>
      <c r="ODG86" s="3"/>
      <c r="ODH86" s="3"/>
      <c r="ODI86" s="3"/>
      <c r="ODJ86" s="3"/>
      <c r="ODK86" s="3"/>
      <c r="ODL86" s="3"/>
      <c r="ODM86" s="3"/>
      <c r="ODN86" s="3"/>
      <c r="ODO86" s="3"/>
      <c r="ODP86" s="3"/>
      <c r="ODQ86" s="3"/>
      <c r="ODR86" s="3"/>
      <c r="ODS86" s="3"/>
      <c r="ODT86" s="3"/>
      <c r="ODU86" s="3"/>
      <c r="ODV86" s="3"/>
      <c r="ODW86" s="3"/>
      <c r="ODX86" s="3"/>
      <c r="ODY86" s="3"/>
      <c r="ODZ86" s="3"/>
      <c r="OEA86" s="3"/>
      <c r="OEB86" s="3"/>
      <c r="OEC86" s="3"/>
      <c r="OED86" s="3"/>
      <c r="OEE86" s="3"/>
      <c r="OEF86" s="3"/>
      <c r="OEG86" s="3"/>
      <c r="OEH86" s="3"/>
      <c r="OEI86" s="3"/>
      <c r="OEJ86" s="3"/>
      <c r="OEK86" s="3"/>
      <c r="OEL86" s="3"/>
      <c r="OEM86" s="3"/>
      <c r="OEN86" s="3"/>
      <c r="OEO86" s="3"/>
      <c r="OEP86" s="3"/>
      <c r="OEQ86" s="3"/>
      <c r="OER86" s="3"/>
      <c r="OES86" s="3"/>
      <c r="OET86" s="3"/>
      <c r="OEU86" s="3"/>
      <c r="OEV86" s="3"/>
      <c r="OEW86" s="3"/>
      <c r="OEX86" s="3"/>
      <c r="OEY86" s="3"/>
      <c r="OEZ86" s="3"/>
      <c r="OFA86" s="3"/>
      <c r="OFB86" s="3"/>
      <c r="OFC86" s="3"/>
      <c r="OFD86" s="3"/>
      <c r="OFE86" s="3"/>
      <c r="OFF86" s="3"/>
      <c r="OFG86" s="3"/>
      <c r="OFH86" s="3"/>
      <c r="OFI86" s="3"/>
      <c r="OFJ86" s="3"/>
      <c r="OFK86" s="3"/>
      <c r="OFL86" s="3"/>
      <c r="OFM86" s="3"/>
      <c r="OFN86" s="3"/>
      <c r="OFO86" s="3"/>
      <c r="OFP86" s="3"/>
      <c r="OFQ86" s="3"/>
      <c r="OFR86" s="3"/>
      <c r="OFS86" s="3"/>
      <c r="OFT86" s="3"/>
      <c r="OFU86" s="3"/>
      <c r="OFV86" s="3"/>
      <c r="OFW86" s="3"/>
      <c r="OFX86" s="3"/>
      <c r="OFY86" s="3"/>
      <c r="OFZ86" s="3"/>
      <c r="OGA86" s="3"/>
      <c r="OGB86" s="3"/>
      <c r="OGC86" s="3"/>
      <c r="OGD86" s="3"/>
      <c r="OGE86" s="3"/>
      <c r="OGF86" s="3"/>
      <c r="OGG86" s="3"/>
      <c r="OGH86" s="3"/>
      <c r="OGI86" s="3"/>
      <c r="OGJ86" s="3"/>
      <c r="OGK86" s="3"/>
      <c r="OGL86" s="3"/>
      <c r="OGM86" s="3"/>
      <c r="OGN86" s="3"/>
      <c r="OGO86" s="3"/>
      <c r="OGP86" s="3"/>
      <c r="OGQ86" s="3"/>
      <c r="OGR86" s="3"/>
      <c r="OGS86" s="3"/>
      <c r="OGT86" s="3"/>
      <c r="OGU86" s="3"/>
      <c r="OGV86" s="3"/>
      <c r="OGW86" s="3"/>
      <c r="OGX86" s="3"/>
      <c r="OGY86" s="3"/>
      <c r="OGZ86" s="3"/>
      <c r="OHA86" s="3"/>
      <c r="OHB86" s="3"/>
      <c r="OHC86" s="3"/>
      <c r="OHD86" s="3"/>
      <c r="OHE86" s="3"/>
      <c r="OHF86" s="3"/>
      <c r="OHG86" s="3"/>
      <c r="OHH86" s="3"/>
      <c r="OHI86" s="3"/>
      <c r="OHJ86" s="3"/>
      <c r="OHK86" s="3"/>
      <c r="OHL86" s="3"/>
      <c r="OHM86" s="3"/>
      <c r="OHN86" s="3"/>
      <c r="OHO86" s="3"/>
      <c r="OHP86" s="3"/>
      <c r="OHQ86" s="3"/>
      <c r="OHR86" s="3"/>
      <c r="OHS86" s="3"/>
      <c r="OHT86" s="3"/>
      <c r="OHU86" s="3"/>
      <c r="OHV86" s="3"/>
      <c r="OHW86" s="3"/>
      <c r="OHX86" s="3"/>
      <c r="OHY86" s="3"/>
      <c r="OHZ86" s="3"/>
      <c r="OIA86" s="3"/>
      <c r="OIB86" s="3"/>
      <c r="OIC86" s="3"/>
      <c r="OID86" s="3"/>
      <c r="OIE86" s="3"/>
      <c r="OIF86" s="3"/>
      <c r="OIG86" s="3"/>
      <c r="OIH86" s="3"/>
      <c r="OII86" s="3"/>
      <c r="OIJ86" s="3"/>
      <c r="OIK86" s="3"/>
      <c r="OIL86" s="3"/>
      <c r="OIM86" s="3"/>
      <c r="OIN86" s="3"/>
      <c r="OIO86" s="3"/>
      <c r="OIP86" s="3"/>
      <c r="OIQ86" s="3"/>
      <c r="OIR86" s="3"/>
      <c r="OIS86" s="3"/>
      <c r="OIT86" s="3"/>
      <c r="OIU86" s="3"/>
      <c r="OIV86" s="3"/>
      <c r="OIW86" s="3"/>
      <c r="OIX86" s="3"/>
      <c r="OIY86" s="3"/>
      <c r="OIZ86" s="3"/>
      <c r="OJA86" s="3"/>
      <c r="OJB86" s="3"/>
      <c r="OJC86" s="3"/>
      <c r="OJD86" s="3"/>
      <c r="OJE86" s="3"/>
      <c r="OJF86" s="3"/>
      <c r="OJG86" s="3"/>
      <c r="OJH86" s="3"/>
      <c r="OJI86" s="3"/>
      <c r="OJJ86" s="3"/>
      <c r="OJK86" s="3"/>
      <c r="OJL86" s="3"/>
      <c r="OJM86" s="3"/>
      <c r="OJN86" s="3"/>
      <c r="OJO86" s="3"/>
      <c r="OJP86" s="3"/>
      <c r="OJQ86" s="3"/>
      <c r="OJR86" s="3"/>
      <c r="OJS86" s="3"/>
      <c r="OJT86" s="3"/>
      <c r="OJU86" s="3"/>
      <c r="OJV86" s="3"/>
      <c r="OJW86" s="3"/>
      <c r="OJX86" s="3"/>
      <c r="OJY86" s="3"/>
      <c r="OJZ86" s="3"/>
      <c r="OKA86" s="3"/>
      <c r="OKB86" s="3"/>
      <c r="OKC86" s="3"/>
      <c r="OKD86" s="3"/>
      <c r="OKE86" s="3"/>
      <c r="OKF86" s="3"/>
      <c r="OKG86" s="3"/>
      <c r="OKH86" s="3"/>
      <c r="OKI86" s="3"/>
      <c r="OKJ86" s="3"/>
      <c r="OKK86" s="3"/>
      <c r="OKL86" s="3"/>
      <c r="OKM86" s="3"/>
      <c r="OKN86" s="3"/>
      <c r="OKO86" s="3"/>
      <c r="OKP86" s="3"/>
      <c r="OKQ86" s="3"/>
      <c r="OKR86" s="3"/>
      <c r="OKS86" s="3"/>
      <c r="OKT86" s="3"/>
      <c r="OKU86" s="3"/>
      <c r="OKV86" s="3"/>
      <c r="OKW86" s="3"/>
      <c r="OKX86" s="3"/>
      <c r="OKY86" s="3"/>
      <c r="OKZ86" s="3"/>
      <c r="OLA86" s="3"/>
      <c r="OLB86" s="3"/>
      <c r="OLC86" s="3"/>
      <c r="OLD86" s="3"/>
      <c r="OLE86" s="3"/>
      <c r="OLF86" s="3"/>
      <c r="OLG86" s="3"/>
      <c r="OLH86" s="3"/>
      <c r="OLI86" s="3"/>
      <c r="OLJ86" s="3"/>
      <c r="OLK86" s="3"/>
      <c r="OLL86" s="3"/>
      <c r="OLM86" s="3"/>
      <c r="OLN86" s="3"/>
      <c r="OLO86" s="3"/>
      <c r="OLP86" s="3"/>
      <c r="OLQ86" s="3"/>
      <c r="OLR86" s="3"/>
      <c r="OLS86" s="3"/>
      <c r="OLT86" s="3"/>
      <c r="OLU86" s="3"/>
      <c r="OLV86" s="3"/>
      <c r="OLW86" s="3"/>
      <c r="OLX86" s="3"/>
      <c r="OLY86" s="3"/>
      <c r="OLZ86" s="3"/>
      <c r="OMA86" s="3"/>
      <c r="OMB86" s="3"/>
      <c r="OMC86" s="3"/>
      <c r="OMD86" s="3"/>
      <c r="OME86" s="3"/>
      <c r="OMF86" s="3"/>
      <c r="OMG86" s="3"/>
      <c r="OMH86" s="3"/>
      <c r="OMI86" s="3"/>
      <c r="OMJ86" s="3"/>
      <c r="OMK86" s="3"/>
      <c r="OML86" s="3"/>
      <c r="OMM86" s="3"/>
      <c r="OMN86" s="3"/>
      <c r="OMO86" s="3"/>
      <c r="OMP86" s="3"/>
      <c r="OMQ86" s="3"/>
      <c r="OMR86" s="3"/>
      <c r="OMS86" s="3"/>
      <c r="OMT86" s="3"/>
      <c r="OMU86" s="3"/>
      <c r="OMV86" s="3"/>
      <c r="OMW86" s="3"/>
      <c r="OMX86" s="3"/>
      <c r="OMY86" s="3"/>
      <c r="OMZ86" s="3"/>
      <c r="ONA86" s="3"/>
      <c r="ONB86" s="3"/>
      <c r="ONC86" s="3"/>
      <c r="OND86" s="3"/>
      <c r="ONE86" s="3"/>
      <c r="ONF86" s="3"/>
      <c r="ONG86" s="3"/>
      <c r="ONH86" s="3"/>
      <c r="ONI86" s="3"/>
      <c r="ONJ86" s="3"/>
      <c r="ONK86" s="3"/>
      <c r="ONL86" s="3"/>
      <c r="ONM86" s="3"/>
      <c r="ONN86" s="3"/>
      <c r="ONO86" s="3"/>
      <c r="ONP86" s="3"/>
      <c r="ONQ86" s="3"/>
      <c r="ONR86" s="3"/>
      <c r="ONS86" s="3"/>
      <c r="ONT86" s="3"/>
      <c r="ONU86" s="3"/>
      <c r="ONV86" s="3"/>
      <c r="ONW86" s="3"/>
      <c r="ONX86" s="3"/>
      <c r="ONY86" s="3"/>
      <c r="ONZ86" s="3"/>
      <c r="OOA86" s="3"/>
      <c r="OOB86" s="3"/>
      <c r="OOC86" s="3"/>
      <c r="OOD86" s="3"/>
      <c r="OOE86" s="3"/>
      <c r="OOF86" s="3"/>
      <c r="OOG86" s="3"/>
      <c r="OOH86" s="3"/>
      <c r="OOI86" s="3"/>
      <c r="OOJ86" s="3"/>
      <c r="OOK86" s="3"/>
      <c r="OOL86" s="3"/>
      <c r="OOM86" s="3"/>
      <c r="OON86" s="3"/>
      <c r="OOO86" s="3"/>
      <c r="OOP86" s="3"/>
      <c r="OOQ86" s="3"/>
      <c r="OOR86" s="3"/>
      <c r="OOS86" s="3"/>
      <c r="OOT86" s="3"/>
      <c r="OOU86" s="3"/>
      <c r="OOV86" s="3"/>
      <c r="OOW86" s="3"/>
      <c r="OOX86" s="3"/>
      <c r="OOY86" s="3"/>
      <c r="OOZ86" s="3"/>
      <c r="OPA86" s="3"/>
      <c r="OPB86" s="3"/>
      <c r="OPC86" s="3"/>
      <c r="OPD86" s="3"/>
      <c r="OPE86" s="3"/>
      <c r="OPF86" s="3"/>
      <c r="OPG86" s="3"/>
      <c r="OPH86" s="3"/>
      <c r="OPI86" s="3"/>
      <c r="OPJ86" s="3"/>
      <c r="OPK86" s="3"/>
      <c r="OPL86" s="3"/>
      <c r="OPM86" s="3"/>
      <c r="OPN86" s="3"/>
      <c r="OPO86" s="3"/>
      <c r="OPP86" s="3"/>
      <c r="OPQ86" s="3"/>
      <c r="OPR86" s="3"/>
      <c r="OPS86" s="3"/>
      <c r="OPT86" s="3"/>
      <c r="OPU86" s="3"/>
      <c r="OPV86" s="3"/>
      <c r="OPW86" s="3"/>
      <c r="OPX86" s="3"/>
      <c r="OPY86" s="3"/>
      <c r="OPZ86" s="3"/>
      <c r="OQA86" s="3"/>
      <c r="OQB86" s="3"/>
      <c r="OQC86" s="3"/>
      <c r="OQD86" s="3"/>
      <c r="OQE86" s="3"/>
      <c r="OQF86" s="3"/>
      <c r="OQG86" s="3"/>
      <c r="OQH86" s="3"/>
      <c r="OQI86" s="3"/>
      <c r="OQJ86" s="3"/>
      <c r="OQK86" s="3"/>
      <c r="OQL86" s="3"/>
      <c r="OQM86" s="3"/>
      <c r="OQN86" s="3"/>
      <c r="OQO86" s="3"/>
      <c r="OQP86" s="3"/>
      <c r="OQQ86" s="3"/>
      <c r="OQR86" s="3"/>
      <c r="OQS86" s="3"/>
      <c r="OQT86" s="3"/>
      <c r="OQU86" s="3"/>
      <c r="OQV86" s="3"/>
      <c r="OQW86" s="3"/>
      <c r="OQX86" s="3"/>
      <c r="OQY86" s="3"/>
      <c r="OQZ86" s="3"/>
      <c r="ORA86" s="3"/>
      <c r="ORB86" s="3"/>
      <c r="ORC86" s="3"/>
      <c r="ORD86" s="3"/>
      <c r="ORE86" s="3"/>
      <c r="ORF86" s="3"/>
      <c r="ORG86" s="3"/>
      <c r="ORH86" s="3"/>
      <c r="ORI86" s="3"/>
      <c r="ORJ86" s="3"/>
      <c r="ORK86" s="3"/>
      <c r="ORL86" s="3"/>
      <c r="ORM86" s="3"/>
      <c r="ORN86" s="3"/>
      <c r="ORO86" s="3"/>
      <c r="ORP86" s="3"/>
      <c r="ORQ86" s="3"/>
      <c r="ORR86" s="3"/>
      <c r="ORS86" s="3"/>
      <c r="ORT86" s="3"/>
      <c r="ORU86" s="3"/>
      <c r="ORV86" s="3"/>
      <c r="ORW86" s="3"/>
      <c r="ORX86" s="3"/>
      <c r="ORY86" s="3"/>
      <c r="ORZ86" s="3"/>
      <c r="OSA86" s="3"/>
      <c r="OSB86" s="3"/>
      <c r="OSC86" s="3"/>
      <c r="OSD86" s="3"/>
      <c r="OSE86" s="3"/>
      <c r="OSF86" s="3"/>
      <c r="OSG86" s="3"/>
      <c r="OSH86" s="3"/>
      <c r="OSI86" s="3"/>
      <c r="OSJ86" s="3"/>
      <c r="OSK86" s="3"/>
      <c r="OSL86" s="3"/>
      <c r="OSM86" s="3"/>
      <c r="OSN86" s="3"/>
      <c r="OSO86" s="3"/>
      <c r="OSP86" s="3"/>
      <c r="OSQ86" s="3"/>
      <c r="OSR86" s="3"/>
      <c r="OSS86" s="3"/>
      <c r="OST86" s="3"/>
      <c r="OSU86" s="3"/>
      <c r="OSV86" s="3"/>
      <c r="OSW86" s="3"/>
      <c r="OSX86" s="3"/>
      <c r="OSY86" s="3"/>
      <c r="OSZ86" s="3"/>
      <c r="OTA86" s="3"/>
      <c r="OTB86" s="3"/>
      <c r="OTC86" s="3"/>
      <c r="OTD86" s="3"/>
      <c r="OTE86" s="3"/>
      <c r="OTF86" s="3"/>
      <c r="OTG86" s="3"/>
      <c r="OTH86" s="3"/>
      <c r="OTI86" s="3"/>
      <c r="OTJ86" s="3"/>
      <c r="OTK86" s="3"/>
      <c r="OTL86" s="3"/>
      <c r="OTM86" s="3"/>
      <c r="OTN86" s="3"/>
      <c r="OTO86" s="3"/>
      <c r="OTP86" s="3"/>
      <c r="OTQ86" s="3"/>
      <c r="OTR86" s="3"/>
      <c r="OTS86" s="3"/>
      <c r="OTT86" s="3"/>
      <c r="OTU86" s="3"/>
      <c r="OTV86" s="3"/>
      <c r="OTW86" s="3"/>
      <c r="OTX86" s="3"/>
      <c r="OTY86" s="3"/>
      <c r="OTZ86" s="3"/>
      <c r="OUA86" s="3"/>
      <c r="OUB86" s="3"/>
      <c r="OUC86" s="3"/>
      <c r="OUD86" s="3"/>
      <c r="OUE86" s="3"/>
      <c r="OUF86" s="3"/>
      <c r="OUG86" s="3"/>
      <c r="OUH86" s="3"/>
      <c r="OUI86" s="3"/>
      <c r="OUJ86" s="3"/>
      <c r="OUK86" s="3"/>
      <c r="OUL86" s="3"/>
      <c r="OUM86" s="3"/>
      <c r="OUN86" s="3"/>
      <c r="OUO86" s="3"/>
      <c r="OUP86" s="3"/>
      <c r="OUQ86" s="3"/>
      <c r="OUR86" s="3"/>
      <c r="OUS86" s="3"/>
      <c r="OUT86" s="3"/>
      <c r="OUU86" s="3"/>
      <c r="OUV86" s="3"/>
      <c r="OUW86" s="3"/>
      <c r="OUX86" s="3"/>
      <c r="OUY86" s="3"/>
      <c r="OUZ86" s="3"/>
      <c r="OVA86" s="3"/>
      <c r="OVB86" s="3"/>
      <c r="OVC86" s="3"/>
      <c r="OVD86" s="3"/>
      <c r="OVE86" s="3"/>
      <c r="OVF86" s="3"/>
      <c r="OVG86" s="3"/>
      <c r="OVH86" s="3"/>
      <c r="OVI86" s="3"/>
      <c r="OVJ86" s="3"/>
      <c r="OVK86" s="3"/>
      <c r="OVL86" s="3"/>
      <c r="OVM86" s="3"/>
      <c r="OVN86" s="3"/>
      <c r="OVO86" s="3"/>
      <c r="OVP86" s="3"/>
      <c r="OVQ86" s="3"/>
      <c r="OVR86" s="3"/>
      <c r="OVS86" s="3"/>
      <c r="OVT86" s="3"/>
      <c r="OVU86" s="3"/>
      <c r="OVV86" s="3"/>
      <c r="OVW86" s="3"/>
      <c r="OVX86" s="3"/>
      <c r="OVY86" s="3"/>
      <c r="OVZ86" s="3"/>
      <c r="OWA86" s="3"/>
      <c r="OWB86" s="3"/>
      <c r="OWC86" s="3"/>
      <c r="OWD86" s="3"/>
      <c r="OWE86" s="3"/>
      <c r="OWF86" s="3"/>
      <c r="OWG86" s="3"/>
      <c r="OWH86" s="3"/>
      <c r="OWI86" s="3"/>
      <c r="OWJ86" s="3"/>
      <c r="OWK86" s="3"/>
      <c r="OWL86" s="3"/>
      <c r="OWM86" s="3"/>
      <c r="OWN86" s="3"/>
      <c r="OWO86" s="3"/>
      <c r="OWP86" s="3"/>
      <c r="OWQ86" s="3"/>
      <c r="OWR86" s="3"/>
      <c r="OWS86" s="3"/>
      <c r="OWT86" s="3"/>
      <c r="OWU86" s="3"/>
      <c r="OWV86" s="3"/>
      <c r="OWW86" s="3"/>
      <c r="OWX86" s="3"/>
      <c r="OWY86" s="3"/>
      <c r="OWZ86" s="3"/>
      <c r="OXA86" s="3"/>
      <c r="OXB86" s="3"/>
      <c r="OXC86" s="3"/>
      <c r="OXD86" s="3"/>
      <c r="OXE86" s="3"/>
      <c r="OXF86" s="3"/>
      <c r="OXG86" s="3"/>
      <c r="OXH86" s="3"/>
      <c r="OXI86" s="3"/>
      <c r="OXJ86" s="3"/>
      <c r="OXK86" s="3"/>
      <c r="OXL86" s="3"/>
      <c r="OXM86" s="3"/>
      <c r="OXN86" s="3"/>
      <c r="OXO86" s="3"/>
      <c r="OXP86" s="3"/>
      <c r="OXQ86" s="3"/>
      <c r="OXR86" s="3"/>
      <c r="OXS86" s="3"/>
      <c r="OXT86" s="3"/>
      <c r="OXU86" s="3"/>
      <c r="OXV86" s="3"/>
      <c r="OXW86" s="3"/>
      <c r="OXX86" s="3"/>
      <c r="OXY86" s="3"/>
      <c r="OXZ86" s="3"/>
      <c r="OYA86" s="3"/>
      <c r="OYB86" s="3"/>
      <c r="OYC86" s="3"/>
      <c r="OYD86" s="3"/>
      <c r="OYE86" s="3"/>
      <c r="OYF86" s="3"/>
      <c r="OYG86" s="3"/>
      <c r="OYH86" s="3"/>
      <c r="OYI86" s="3"/>
      <c r="OYJ86" s="3"/>
      <c r="OYK86" s="3"/>
      <c r="OYL86" s="3"/>
      <c r="OYM86" s="3"/>
      <c r="OYN86" s="3"/>
      <c r="OYO86" s="3"/>
      <c r="OYP86" s="3"/>
      <c r="OYQ86" s="3"/>
      <c r="OYR86" s="3"/>
      <c r="OYS86" s="3"/>
      <c r="OYT86" s="3"/>
      <c r="OYU86" s="3"/>
      <c r="OYV86" s="3"/>
      <c r="OYW86" s="3"/>
      <c r="OYX86" s="3"/>
      <c r="OYY86" s="3"/>
      <c r="OYZ86" s="3"/>
      <c r="OZA86" s="3"/>
      <c r="OZB86" s="3"/>
      <c r="OZC86" s="3"/>
      <c r="OZD86" s="3"/>
      <c r="OZE86" s="3"/>
      <c r="OZF86" s="3"/>
      <c r="OZG86" s="3"/>
      <c r="OZH86" s="3"/>
      <c r="OZI86" s="3"/>
      <c r="OZJ86" s="3"/>
      <c r="OZK86" s="3"/>
      <c r="OZL86" s="3"/>
      <c r="OZM86" s="3"/>
      <c r="OZN86" s="3"/>
      <c r="OZO86" s="3"/>
      <c r="OZP86" s="3"/>
      <c r="OZQ86" s="3"/>
      <c r="OZR86" s="3"/>
      <c r="OZS86" s="3"/>
      <c r="OZT86" s="3"/>
      <c r="OZU86" s="3"/>
      <c r="OZV86" s="3"/>
      <c r="OZW86" s="3"/>
      <c r="OZX86" s="3"/>
      <c r="OZY86" s="3"/>
      <c r="OZZ86" s="3"/>
      <c r="PAA86" s="3"/>
      <c r="PAB86" s="3"/>
      <c r="PAC86" s="3"/>
      <c r="PAD86" s="3"/>
      <c r="PAE86" s="3"/>
      <c r="PAF86" s="3"/>
      <c r="PAG86" s="3"/>
      <c r="PAH86" s="3"/>
      <c r="PAI86" s="3"/>
      <c r="PAJ86" s="3"/>
      <c r="PAK86" s="3"/>
      <c r="PAL86" s="3"/>
      <c r="PAM86" s="3"/>
      <c r="PAN86" s="3"/>
      <c r="PAO86" s="3"/>
      <c r="PAP86" s="3"/>
      <c r="PAQ86" s="3"/>
      <c r="PAR86" s="3"/>
      <c r="PAS86" s="3"/>
      <c r="PAT86" s="3"/>
      <c r="PAU86" s="3"/>
      <c r="PAV86" s="3"/>
      <c r="PAW86" s="3"/>
      <c r="PAX86" s="3"/>
      <c r="PAY86" s="3"/>
      <c r="PAZ86" s="3"/>
      <c r="PBA86" s="3"/>
      <c r="PBB86" s="3"/>
      <c r="PBC86" s="3"/>
      <c r="PBD86" s="3"/>
      <c r="PBE86" s="3"/>
      <c r="PBF86" s="3"/>
      <c r="PBG86" s="3"/>
      <c r="PBH86" s="3"/>
      <c r="PBI86" s="3"/>
      <c r="PBJ86" s="3"/>
      <c r="PBK86" s="3"/>
      <c r="PBL86" s="3"/>
      <c r="PBM86" s="3"/>
      <c r="PBN86" s="3"/>
      <c r="PBO86" s="3"/>
      <c r="PBP86" s="3"/>
      <c r="PBQ86" s="3"/>
      <c r="PBR86" s="3"/>
      <c r="PBS86" s="3"/>
      <c r="PBT86" s="3"/>
      <c r="PBU86" s="3"/>
      <c r="PBV86" s="3"/>
      <c r="PBW86" s="3"/>
      <c r="PBX86" s="3"/>
      <c r="PBY86" s="3"/>
      <c r="PBZ86" s="3"/>
      <c r="PCA86" s="3"/>
      <c r="PCB86" s="3"/>
      <c r="PCC86" s="3"/>
      <c r="PCD86" s="3"/>
      <c r="PCE86" s="3"/>
      <c r="PCF86" s="3"/>
      <c r="PCG86" s="3"/>
      <c r="PCH86" s="3"/>
      <c r="PCI86" s="3"/>
      <c r="PCJ86" s="3"/>
      <c r="PCK86" s="3"/>
      <c r="PCL86" s="3"/>
      <c r="PCM86" s="3"/>
      <c r="PCN86" s="3"/>
      <c r="PCO86" s="3"/>
      <c r="PCP86" s="3"/>
      <c r="PCQ86" s="3"/>
      <c r="PCR86" s="3"/>
      <c r="PCS86" s="3"/>
      <c r="PCT86" s="3"/>
      <c r="PCU86" s="3"/>
      <c r="PCV86" s="3"/>
      <c r="PCW86" s="3"/>
      <c r="PCX86" s="3"/>
      <c r="PCY86" s="3"/>
      <c r="PCZ86" s="3"/>
      <c r="PDA86" s="3"/>
      <c r="PDB86" s="3"/>
      <c r="PDC86" s="3"/>
      <c r="PDD86" s="3"/>
      <c r="PDE86" s="3"/>
      <c r="PDF86" s="3"/>
      <c r="PDG86" s="3"/>
      <c r="PDH86" s="3"/>
      <c r="PDI86" s="3"/>
      <c r="PDJ86" s="3"/>
      <c r="PDK86" s="3"/>
      <c r="PDL86" s="3"/>
      <c r="PDM86" s="3"/>
      <c r="PDN86" s="3"/>
      <c r="PDO86" s="3"/>
      <c r="PDP86" s="3"/>
      <c r="PDQ86" s="3"/>
      <c r="PDR86" s="3"/>
      <c r="PDS86" s="3"/>
      <c r="PDT86" s="3"/>
      <c r="PDU86" s="3"/>
      <c r="PDV86" s="3"/>
      <c r="PDW86" s="3"/>
      <c r="PDX86" s="3"/>
      <c r="PDY86" s="3"/>
      <c r="PDZ86" s="3"/>
      <c r="PEA86" s="3"/>
      <c r="PEB86" s="3"/>
      <c r="PEC86" s="3"/>
      <c r="PED86" s="3"/>
      <c r="PEE86" s="3"/>
      <c r="PEF86" s="3"/>
      <c r="PEG86" s="3"/>
      <c r="PEH86" s="3"/>
      <c r="PEI86" s="3"/>
      <c r="PEJ86" s="3"/>
      <c r="PEK86" s="3"/>
      <c r="PEL86" s="3"/>
      <c r="PEM86" s="3"/>
      <c r="PEN86" s="3"/>
      <c r="PEO86" s="3"/>
      <c r="PEP86" s="3"/>
      <c r="PEQ86" s="3"/>
      <c r="PER86" s="3"/>
      <c r="PES86" s="3"/>
      <c r="PET86" s="3"/>
      <c r="PEU86" s="3"/>
      <c r="PEV86" s="3"/>
      <c r="PEW86" s="3"/>
      <c r="PEX86" s="3"/>
      <c r="PEY86" s="3"/>
      <c r="PEZ86" s="3"/>
      <c r="PFA86" s="3"/>
      <c r="PFB86" s="3"/>
      <c r="PFC86" s="3"/>
      <c r="PFD86" s="3"/>
      <c r="PFE86" s="3"/>
      <c r="PFF86" s="3"/>
      <c r="PFG86" s="3"/>
      <c r="PFH86" s="3"/>
      <c r="PFI86" s="3"/>
      <c r="PFJ86" s="3"/>
      <c r="PFK86" s="3"/>
      <c r="PFL86" s="3"/>
      <c r="PFM86" s="3"/>
      <c r="PFN86" s="3"/>
      <c r="PFO86" s="3"/>
      <c r="PFP86" s="3"/>
      <c r="PFQ86" s="3"/>
      <c r="PFR86" s="3"/>
      <c r="PFS86" s="3"/>
      <c r="PFT86" s="3"/>
      <c r="PFU86" s="3"/>
      <c r="PFV86" s="3"/>
      <c r="PFW86" s="3"/>
      <c r="PFX86" s="3"/>
      <c r="PFY86" s="3"/>
      <c r="PFZ86" s="3"/>
      <c r="PGA86" s="3"/>
      <c r="PGB86" s="3"/>
      <c r="PGC86" s="3"/>
      <c r="PGD86" s="3"/>
      <c r="PGE86" s="3"/>
      <c r="PGF86" s="3"/>
      <c r="PGG86" s="3"/>
      <c r="PGH86" s="3"/>
      <c r="PGI86" s="3"/>
      <c r="PGJ86" s="3"/>
      <c r="PGK86" s="3"/>
      <c r="PGL86" s="3"/>
      <c r="PGM86" s="3"/>
      <c r="PGN86" s="3"/>
      <c r="PGO86" s="3"/>
      <c r="PGP86" s="3"/>
      <c r="PGQ86" s="3"/>
      <c r="PGR86" s="3"/>
      <c r="PGS86" s="3"/>
      <c r="PGT86" s="3"/>
      <c r="PGU86" s="3"/>
      <c r="PGV86" s="3"/>
      <c r="PGW86" s="3"/>
      <c r="PGX86" s="3"/>
      <c r="PGY86" s="3"/>
      <c r="PGZ86" s="3"/>
      <c r="PHA86" s="3"/>
      <c r="PHB86" s="3"/>
      <c r="PHC86" s="3"/>
      <c r="PHD86" s="3"/>
      <c r="PHE86" s="3"/>
      <c r="PHF86" s="3"/>
      <c r="PHG86" s="3"/>
      <c r="PHH86" s="3"/>
      <c r="PHI86" s="3"/>
      <c r="PHJ86" s="3"/>
      <c r="PHK86" s="3"/>
      <c r="PHL86" s="3"/>
      <c r="PHM86" s="3"/>
      <c r="PHN86" s="3"/>
      <c r="PHO86" s="3"/>
      <c r="PHP86" s="3"/>
      <c r="PHQ86" s="3"/>
      <c r="PHR86" s="3"/>
      <c r="PHS86" s="3"/>
      <c r="PHT86" s="3"/>
      <c r="PHU86" s="3"/>
      <c r="PHV86" s="3"/>
      <c r="PHW86" s="3"/>
      <c r="PHX86" s="3"/>
      <c r="PHY86" s="3"/>
      <c r="PHZ86" s="3"/>
      <c r="PIA86" s="3"/>
      <c r="PIB86" s="3"/>
      <c r="PIC86" s="3"/>
      <c r="PID86" s="3"/>
      <c r="PIE86" s="3"/>
      <c r="PIF86" s="3"/>
      <c r="PIG86" s="3"/>
      <c r="PIH86" s="3"/>
      <c r="PII86" s="3"/>
      <c r="PIJ86" s="3"/>
      <c r="PIK86" s="3"/>
      <c r="PIL86" s="3"/>
      <c r="PIM86" s="3"/>
      <c r="PIN86" s="3"/>
      <c r="PIO86" s="3"/>
      <c r="PIP86" s="3"/>
      <c r="PIQ86" s="3"/>
      <c r="PIR86" s="3"/>
      <c r="PIS86" s="3"/>
      <c r="PIT86" s="3"/>
      <c r="PIU86" s="3"/>
      <c r="PIV86" s="3"/>
      <c r="PIW86" s="3"/>
      <c r="PIX86" s="3"/>
      <c r="PIY86" s="3"/>
      <c r="PIZ86" s="3"/>
      <c r="PJA86" s="3"/>
      <c r="PJB86" s="3"/>
      <c r="PJC86" s="3"/>
      <c r="PJD86" s="3"/>
      <c r="PJE86" s="3"/>
      <c r="PJF86" s="3"/>
      <c r="PJG86" s="3"/>
      <c r="PJH86" s="3"/>
      <c r="PJI86" s="3"/>
      <c r="PJJ86" s="3"/>
      <c r="PJK86" s="3"/>
      <c r="PJL86" s="3"/>
      <c r="PJM86" s="3"/>
      <c r="PJN86" s="3"/>
      <c r="PJO86" s="3"/>
      <c r="PJP86" s="3"/>
      <c r="PJQ86" s="3"/>
      <c r="PJR86" s="3"/>
      <c r="PJS86" s="3"/>
      <c r="PJT86" s="3"/>
      <c r="PJU86" s="3"/>
      <c r="PJV86" s="3"/>
      <c r="PJW86" s="3"/>
      <c r="PJX86" s="3"/>
      <c r="PJY86" s="3"/>
      <c r="PJZ86" s="3"/>
      <c r="PKA86" s="3"/>
      <c r="PKB86" s="3"/>
      <c r="PKC86" s="3"/>
      <c r="PKD86" s="3"/>
      <c r="PKE86" s="3"/>
      <c r="PKF86" s="3"/>
      <c r="PKG86" s="3"/>
      <c r="PKH86" s="3"/>
      <c r="PKI86" s="3"/>
      <c r="PKJ86" s="3"/>
      <c r="PKK86" s="3"/>
      <c r="PKL86" s="3"/>
      <c r="PKM86" s="3"/>
      <c r="PKN86" s="3"/>
      <c r="PKO86" s="3"/>
      <c r="PKP86" s="3"/>
      <c r="PKQ86" s="3"/>
      <c r="PKR86" s="3"/>
      <c r="PKS86" s="3"/>
      <c r="PKT86" s="3"/>
      <c r="PKU86" s="3"/>
      <c r="PKV86" s="3"/>
      <c r="PKW86" s="3"/>
      <c r="PKX86" s="3"/>
      <c r="PKY86" s="3"/>
      <c r="PKZ86" s="3"/>
      <c r="PLA86" s="3"/>
      <c r="PLB86" s="3"/>
      <c r="PLC86" s="3"/>
      <c r="PLD86" s="3"/>
      <c r="PLE86" s="3"/>
      <c r="PLF86" s="3"/>
      <c r="PLG86" s="3"/>
      <c r="PLH86" s="3"/>
      <c r="PLI86" s="3"/>
      <c r="PLJ86" s="3"/>
      <c r="PLK86" s="3"/>
      <c r="PLL86" s="3"/>
      <c r="PLM86" s="3"/>
      <c r="PLN86" s="3"/>
      <c r="PLO86" s="3"/>
      <c r="PLP86" s="3"/>
      <c r="PLQ86" s="3"/>
      <c r="PLR86" s="3"/>
      <c r="PLS86" s="3"/>
      <c r="PLT86" s="3"/>
      <c r="PLU86" s="3"/>
      <c r="PLV86" s="3"/>
      <c r="PLW86" s="3"/>
      <c r="PLX86" s="3"/>
      <c r="PLY86" s="3"/>
      <c r="PLZ86" s="3"/>
      <c r="PMA86" s="3"/>
      <c r="PMB86" s="3"/>
      <c r="PMC86" s="3"/>
      <c r="PMD86" s="3"/>
      <c r="PME86" s="3"/>
      <c r="PMF86" s="3"/>
      <c r="PMG86" s="3"/>
      <c r="PMH86" s="3"/>
      <c r="PMI86" s="3"/>
      <c r="PMJ86" s="3"/>
      <c r="PMK86" s="3"/>
      <c r="PML86" s="3"/>
      <c r="PMM86" s="3"/>
      <c r="PMN86" s="3"/>
      <c r="PMO86" s="3"/>
      <c r="PMP86" s="3"/>
      <c r="PMQ86" s="3"/>
      <c r="PMR86" s="3"/>
      <c r="PMS86" s="3"/>
      <c r="PMT86" s="3"/>
      <c r="PMU86" s="3"/>
      <c r="PMV86" s="3"/>
      <c r="PMW86" s="3"/>
      <c r="PMX86" s="3"/>
      <c r="PMY86" s="3"/>
      <c r="PMZ86" s="3"/>
      <c r="PNA86" s="3"/>
      <c r="PNB86" s="3"/>
      <c r="PNC86" s="3"/>
      <c r="PND86" s="3"/>
      <c r="PNE86" s="3"/>
      <c r="PNF86" s="3"/>
      <c r="PNG86" s="3"/>
      <c r="PNH86" s="3"/>
      <c r="PNI86" s="3"/>
      <c r="PNJ86" s="3"/>
      <c r="PNK86" s="3"/>
      <c r="PNL86" s="3"/>
      <c r="PNM86" s="3"/>
      <c r="PNN86" s="3"/>
      <c r="PNO86" s="3"/>
      <c r="PNP86" s="3"/>
      <c r="PNQ86" s="3"/>
      <c r="PNR86" s="3"/>
      <c r="PNS86" s="3"/>
      <c r="PNT86" s="3"/>
      <c r="PNU86" s="3"/>
      <c r="PNV86" s="3"/>
      <c r="PNW86" s="3"/>
      <c r="PNX86" s="3"/>
      <c r="PNY86" s="3"/>
      <c r="PNZ86" s="3"/>
      <c r="POA86" s="3"/>
      <c r="POB86" s="3"/>
      <c r="POC86" s="3"/>
      <c r="POD86" s="3"/>
      <c r="POE86" s="3"/>
      <c r="POF86" s="3"/>
      <c r="POG86" s="3"/>
      <c r="POH86" s="3"/>
      <c r="POI86" s="3"/>
      <c r="POJ86" s="3"/>
      <c r="POK86" s="3"/>
      <c r="POL86" s="3"/>
      <c r="POM86" s="3"/>
      <c r="PON86" s="3"/>
      <c r="POO86" s="3"/>
      <c r="POP86" s="3"/>
      <c r="POQ86" s="3"/>
      <c r="POR86" s="3"/>
      <c r="POS86" s="3"/>
      <c r="POT86" s="3"/>
      <c r="POU86" s="3"/>
      <c r="POV86" s="3"/>
      <c r="POW86" s="3"/>
      <c r="POX86" s="3"/>
      <c r="POY86" s="3"/>
      <c r="POZ86" s="3"/>
      <c r="PPA86" s="3"/>
      <c r="PPB86" s="3"/>
      <c r="PPC86" s="3"/>
      <c r="PPD86" s="3"/>
      <c r="PPE86" s="3"/>
      <c r="PPF86" s="3"/>
      <c r="PPG86" s="3"/>
      <c r="PPH86" s="3"/>
      <c r="PPI86" s="3"/>
      <c r="PPJ86" s="3"/>
      <c r="PPK86" s="3"/>
      <c r="PPL86" s="3"/>
      <c r="PPM86" s="3"/>
      <c r="PPN86" s="3"/>
      <c r="PPO86" s="3"/>
      <c r="PPP86" s="3"/>
      <c r="PPQ86" s="3"/>
      <c r="PPR86" s="3"/>
      <c r="PPS86" s="3"/>
      <c r="PPT86" s="3"/>
      <c r="PPU86" s="3"/>
      <c r="PPV86" s="3"/>
      <c r="PPW86" s="3"/>
      <c r="PPX86" s="3"/>
      <c r="PPY86" s="3"/>
      <c r="PPZ86" s="3"/>
      <c r="PQA86" s="3"/>
      <c r="PQB86" s="3"/>
      <c r="PQC86" s="3"/>
      <c r="PQD86" s="3"/>
      <c r="PQE86" s="3"/>
      <c r="PQF86" s="3"/>
      <c r="PQG86" s="3"/>
      <c r="PQH86" s="3"/>
      <c r="PQI86" s="3"/>
      <c r="PQJ86" s="3"/>
      <c r="PQK86" s="3"/>
      <c r="PQL86" s="3"/>
      <c r="PQM86" s="3"/>
      <c r="PQN86" s="3"/>
      <c r="PQO86" s="3"/>
      <c r="PQP86" s="3"/>
      <c r="PQQ86" s="3"/>
      <c r="PQR86" s="3"/>
      <c r="PQS86" s="3"/>
      <c r="PQT86" s="3"/>
      <c r="PQU86" s="3"/>
      <c r="PQV86" s="3"/>
      <c r="PQW86" s="3"/>
      <c r="PQX86" s="3"/>
      <c r="PQY86" s="3"/>
      <c r="PQZ86" s="3"/>
      <c r="PRA86" s="3"/>
      <c r="PRB86" s="3"/>
      <c r="PRC86" s="3"/>
      <c r="PRD86" s="3"/>
      <c r="PRE86" s="3"/>
      <c r="PRF86" s="3"/>
      <c r="PRG86" s="3"/>
      <c r="PRH86" s="3"/>
      <c r="PRI86" s="3"/>
      <c r="PRJ86" s="3"/>
      <c r="PRK86" s="3"/>
      <c r="PRL86" s="3"/>
      <c r="PRM86" s="3"/>
      <c r="PRN86" s="3"/>
      <c r="PRO86" s="3"/>
      <c r="PRP86" s="3"/>
      <c r="PRQ86" s="3"/>
      <c r="PRR86" s="3"/>
      <c r="PRS86" s="3"/>
      <c r="PRT86" s="3"/>
      <c r="PRU86" s="3"/>
      <c r="PRV86" s="3"/>
      <c r="PRW86" s="3"/>
      <c r="PRX86" s="3"/>
      <c r="PRY86" s="3"/>
      <c r="PRZ86" s="3"/>
      <c r="PSA86" s="3"/>
      <c r="PSB86" s="3"/>
      <c r="PSC86" s="3"/>
      <c r="PSD86" s="3"/>
      <c r="PSE86" s="3"/>
      <c r="PSF86" s="3"/>
      <c r="PSG86" s="3"/>
      <c r="PSH86" s="3"/>
      <c r="PSI86" s="3"/>
      <c r="PSJ86" s="3"/>
      <c r="PSK86" s="3"/>
      <c r="PSL86" s="3"/>
      <c r="PSM86" s="3"/>
      <c r="PSN86" s="3"/>
      <c r="PSO86" s="3"/>
      <c r="PSP86" s="3"/>
      <c r="PSQ86" s="3"/>
      <c r="PSR86" s="3"/>
      <c r="PSS86" s="3"/>
      <c r="PST86" s="3"/>
      <c r="PSU86" s="3"/>
      <c r="PSV86" s="3"/>
      <c r="PSW86" s="3"/>
      <c r="PSX86" s="3"/>
      <c r="PSY86" s="3"/>
      <c r="PSZ86" s="3"/>
      <c r="PTA86" s="3"/>
      <c r="PTB86" s="3"/>
      <c r="PTC86" s="3"/>
      <c r="PTD86" s="3"/>
      <c r="PTE86" s="3"/>
      <c r="PTF86" s="3"/>
      <c r="PTG86" s="3"/>
      <c r="PTH86" s="3"/>
      <c r="PTI86" s="3"/>
      <c r="PTJ86" s="3"/>
      <c r="PTK86" s="3"/>
      <c r="PTL86" s="3"/>
      <c r="PTM86" s="3"/>
      <c r="PTN86" s="3"/>
      <c r="PTO86" s="3"/>
      <c r="PTP86" s="3"/>
      <c r="PTQ86" s="3"/>
      <c r="PTR86" s="3"/>
      <c r="PTS86" s="3"/>
      <c r="PTT86" s="3"/>
      <c r="PTU86" s="3"/>
      <c r="PTV86" s="3"/>
      <c r="PTW86" s="3"/>
      <c r="PTX86" s="3"/>
      <c r="PTY86" s="3"/>
      <c r="PTZ86" s="3"/>
      <c r="PUA86" s="3"/>
      <c r="PUB86" s="3"/>
      <c r="PUC86" s="3"/>
      <c r="PUD86" s="3"/>
      <c r="PUE86" s="3"/>
      <c r="PUF86" s="3"/>
      <c r="PUG86" s="3"/>
      <c r="PUH86" s="3"/>
      <c r="PUI86" s="3"/>
      <c r="PUJ86" s="3"/>
      <c r="PUK86" s="3"/>
      <c r="PUL86" s="3"/>
      <c r="PUM86" s="3"/>
      <c r="PUN86" s="3"/>
      <c r="PUO86" s="3"/>
      <c r="PUP86" s="3"/>
      <c r="PUQ86" s="3"/>
      <c r="PUR86" s="3"/>
      <c r="PUS86" s="3"/>
      <c r="PUT86" s="3"/>
      <c r="PUU86" s="3"/>
      <c r="PUV86" s="3"/>
      <c r="PUW86" s="3"/>
      <c r="PUX86" s="3"/>
      <c r="PUY86" s="3"/>
      <c r="PUZ86" s="3"/>
      <c r="PVA86" s="3"/>
      <c r="PVB86" s="3"/>
      <c r="PVC86" s="3"/>
      <c r="PVD86" s="3"/>
      <c r="PVE86" s="3"/>
      <c r="PVF86" s="3"/>
      <c r="PVG86" s="3"/>
      <c r="PVH86" s="3"/>
      <c r="PVI86" s="3"/>
      <c r="PVJ86" s="3"/>
      <c r="PVK86" s="3"/>
      <c r="PVL86" s="3"/>
      <c r="PVM86" s="3"/>
      <c r="PVN86" s="3"/>
      <c r="PVO86" s="3"/>
      <c r="PVP86" s="3"/>
      <c r="PVQ86" s="3"/>
      <c r="PVR86" s="3"/>
      <c r="PVS86" s="3"/>
      <c r="PVT86" s="3"/>
      <c r="PVU86" s="3"/>
      <c r="PVV86" s="3"/>
      <c r="PVW86" s="3"/>
      <c r="PVX86" s="3"/>
      <c r="PVY86" s="3"/>
      <c r="PVZ86" s="3"/>
      <c r="PWA86" s="3"/>
      <c r="PWB86" s="3"/>
      <c r="PWC86" s="3"/>
      <c r="PWD86" s="3"/>
      <c r="PWE86" s="3"/>
      <c r="PWF86" s="3"/>
      <c r="PWG86" s="3"/>
      <c r="PWH86" s="3"/>
      <c r="PWI86" s="3"/>
      <c r="PWJ86" s="3"/>
      <c r="PWK86" s="3"/>
      <c r="PWL86" s="3"/>
      <c r="PWM86" s="3"/>
      <c r="PWN86" s="3"/>
      <c r="PWO86" s="3"/>
      <c r="PWP86" s="3"/>
      <c r="PWQ86" s="3"/>
      <c r="PWR86" s="3"/>
      <c r="PWS86" s="3"/>
      <c r="PWT86" s="3"/>
      <c r="PWU86" s="3"/>
      <c r="PWV86" s="3"/>
      <c r="PWW86" s="3"/>
      <c r="PWX86" s="3"/>
      <c r="PWY86" s="3"/>
      <c r="PWZ86" s="3"/>
      <c r="PXA86" s="3"/>
      <c r="PXB86" s="3"/>
      <c r="PXC86" s="3"/>
      <c r="PXD86" s="3"/>
      <c r="PXE86" s="3"/>
      <c r="PXF86" s="3"/>
      <c r="PXG86" s="3"/>
      <c r="PXH86" s="3"/>
      <c r="PXI86" s="3"/>
      <c r="PXJ86" s="3"/>
      <c r="PXK86" s="3"/>
      <c r="PXL86" s="3"/>
      <c r="PXM86" s="3"/>
      <c r="PXN86" s="3"/>
      <c r="PXO86" s="3"/>
      <c r="PXP86" s="3"/>
      <c r="PXQ86" s="3"/>
      <c r="PXR86" s="3"/>
      <c r="PXS86" s="3"/>
      <c r="PXT86" s="3"/>
      <c r="PXU86" s="3"/>
      <c r="PXV86" s="3"/>
      <c r="PXW86" s="3"/>
      <c r="PXX86" s="3"/>
      <c r="PXY86" s="3"/>
      <c r="PXZ86" s="3"/>
      <c r="PYA86" s="3"/>
      <c r="PYB86" s="3"/>
      <c r="PYC86" s="3"/>
      <c r="PYD86" s="3"/>
      <c r="PYE86" s="3"/>
      <c r="PYF86" s="3"/>
      <c r="PYG86" s="3"/>
      <c r="PYH86" s="3"/>
      <c r="PYI86" s="3"/>
      <c r="PYJ86" s="3"/>
      <c r="PYK86" s="3"/>
      <c r="PYL86" s="3"/>
      <c r="PYM86" s="3"/>
      <c r="PYN86" s="3"/>
      <c r="PYO86" s="3"/>
      <c r="PYP86" s="3"/>
      <c r="PYQ86" s="3"/>
      <c r="PYR86" s="3"/>
      <c r="PYS86" s="3"/>
      <c r="PYT86" s="3"/>
      <c r="PYU86" s="3"/>
      <c r="PYV86" s="3"/>
      <c r="PYW86" s="3"/>
      <c r="PYX86" s="3"/>
      <c r="PYY86" s="3"/>
      <c r="PYZ86" s="3"/>
      <c r="PZA86" s="3"/>
      <c r="PZB86" s="3"/>
      <c r="PZC86" s="3"/>
      <c r="PZD86" s="3"/>
      <c r="PZE86" s="3"/>
      <c r="PZF86" s="3"/>
      <c r="PZG86" s="3"/>
      <c r="PZH86" s="3"/>
      <c r="PZI86" s="3"/>
      <c r="PZJ86" s="3"/>
      <c r="PZK86" s="3"/>
      <c r="PZL86" s="3"/>
      <c r="PZM86" s="3"/>
      <c r="PZN86" s="3"/>
      <c r="PZO86" s="3"/>
      <c r="PZP86" s="3"/>
      <c r="PZQ86" s="3"/>
      <c r="PZR86" s="3"/>
      <c r="PZS86" s="3"/>
      <c r="PZT86" s="3"/>
      <c r="PZU86" s="3"/>
      <c r="PZV86" s="3"/>
      <c r="PZW86" s="3"/>
      <c r="PZX86" s="3"/>
      <c r="PZY86" s="3"/>
      <c r="PZZ86" s="3"/>
      <c r="QAA86" s="3"/>
      <c r="QAB86" s="3"/>
      <c r="QAC86" s="3"/>
      <c r="QAD86" s="3"/>
      <c r="QAE86" s="3"/>
      <c r="QAF86" s="3"/>
      <c r="QAG86" s="3"/>
      <c r="QAH86" s="3"/>
      <c r="QAI86" s="3"/>
      <c r="QAJ86" s="3"/>
      <c r="QAK86" s="3"/>
      <c r="QAL86" s="3"/>
      <c r="QAM86" s="3"/>
      <c r="QAN86" s="3"/>
      <c r="QAO86" s="3"/>
      <c r="QAP86" s="3"/>
      <c r="QAQ86" s="3"/>
      <c r="QAR86" s="3"/>
      <c r="QAS86" s="3"/>
      <c r="QAT86" s="3"/>
      <c r="QAU86" s="3"/>
      <c r="QAV86" s="3"/>
      <c r="QAW86" s="3"/>
      <c r="QAX86" s="3"/>
      <c r="QAY86" s="3"/>
      <c r="QAZ86" s="3"/>
      <c r="QBA86" s="3"/>
      <c r="QBB86" s="3"/>
      <c r="QBC86" s="3"/>
      <c r="QBD86" s="3"/>
      <c r="QBE86" s="3"/>
      <c r="QBF86" s="3"/>
      <c r="QBG86" s="3"/>
      <c r="QBH86" s="3"/>
      <c r="QBI86" s="3"/>
      <c r="QBJ86" s="3"/>
      <c r="QBK86" s="3"/>
      <c r="QBL86" s="3"/>
      <c r="QBM86" s="3"/>
      <c r="QBN86" s="3"/>
      <c r="QBO86" s="3"/>
      <c r="QBP86" s="3"/>
      <c r="QBQ86" s="3"/>
      <c r="QBR86" s="3"/>
      <c r="QBS86" s="3"/>
      <c r="QBT86" s="3"/>
      <c r="QBU86" s="3"/>
      <c r="QBV86" s="3"/>
      <c r="QBW86" s="3"/>
      <c r="QBX86" s="3"/>
      <c r="QBY86" s="3"/>
      <c r="QBZ86" s="3"/>
      <c r="QCA86" s="3"/>
      <c r="QCB86" s="3"/>
      <c r="QCC86" s="3"/>
      <c r="QCD86" s="3"/>
      <c r="QCE86" s="3"/>
      <c r="QCF86" s="3"/>
      <c r="QCG86" s="3"/>
      <c r="QCH86" s="3"/>
      <c r="QCI86" s="3"/>
      <c r="QCJ86" s="3"/>
      <c r="QCK86" s="3"/>
      <c r="QCL86" s="3"/>
      <c r="QCM86" s="3"/>
      <c r="QCN86" s="3"/>
      <c r="QCO86" s="3"/>
      <c r="QCP86" s="3"/>
      <c r="QCQ86" s="3"/>
      <c r="QCR86" s="3"/>
      <c r="QCS86" s="3"/>
      <c r="QCT86" s="3"/>
      <c r="QCU86" s="3"/>
      <c r="QCV86" s="3"/>
      <c r="QCW86" s="3"/>
      <c r="QCX86" s="3"/>
      <c r="QCY86" s="3"/>
      <c r="QCZ86" s="3"/>
      <c r="QDA86" s="3"/>
      <c r="QDB86" s="3"/>
      <c r="QDC86" s="3"/>
      <c r="QDD86" s="3"/>
      <c r="QDE86" s="3"/>
      <c r="QDF86" s="3"/>
      <c r="QDG86" s="3"/>
      <c r="QDH86" s="3"/>
      <c r="QDI86" s="3"/>
      <c r="QDJ86" s="3"/>
      <c r="QDK86" s="3"/>
      <c r="QDL86" s="3"/>
      <c r="QDM86" s="3"/>
      <c r="QDN86" s="3"/>
      <c r="QDO86" s="3"/>
      <c r="QDP86" s="3"/>
      <c r="QDQ86" s="3"/>
      <c r="QDR86" s="3"/>
      <c r="QDS86" s="3"/>
      <c r="QDT86" s="3"/>
      <c r="QDU86" s="3"/>
      <c r="QDV86" s="3"/>
      <c r="QDW86" s="3"/>
      <c r="QDX86" s="3"/>
      <c r="QDY86" s="3"/>
      <c r="QDZ86" s="3"/>
      <c r="QEA86" s="3"/>
      <c r="QEB86" s="3"/>
      <c r="QEC86" s="3"/>
      <c r="QED86" s="3"/>
      <c r="QEE86" s="3"/>
      <c r="QEF86" s="3"/>
      <c r="QEG86" s="3"/>
      <c r="QEH86" s="3"/>
      <c r="QEI86" s="3"/>
      <c r="QEJ86" s="3"/>
      <c r="QEK86" s="3"/>
      <c r="QEL86" s="3"/>
      <c r="QEM86" s="3"/>
      <c r="QEN86" s="3"/>
      <c r="QEO86" s="3"/>
      <c r="QEP86" s="3"/>
      <c r="QEQ86" s="3"/>
      <c r="QER86" s="3"/>
      <c r="QES86" s="3"/>
      <c r="QET86" s="3"/>
      <c r="QEU86" s="3"/>
      <c r="QEV86" s="3"/>
      <c r="QEW86" s="3"/>
      <c r="QEX86" s="3"/>
      <c r="QEY86" s="3"/>
      <c r="QEZ86" s="3"/>
      <c r="QFA86" s="3"/>
      <c r="QFB86" s="3"/>
      <c r="QFC86" s="3"/>
      <c r="QFD86" s="3"/>
      <c r="QFE86" s="3"/>
      <c r="QFF86" s="3"/>
      <c r="QFG86" s="3"/>
      <c r="QFH86" s="3"/>
      <c r="QFI86" s="3"/>
      <c r="QFJ86" s="3"/>
      <c r="QFK86" s="3"/>
      <c r="QFL86" s="3"/>
      <c r="QFM86" s="3"/>
      <c r="QFN86" s="3"/>
      <c r="QFO86" s="3"/>
      <c r="QFP86" s="3"/>
      <c r="QFQ86" s="3"/>
      <c r="QFR86" s="3"/>
      <c r="QFS86" s="3"/>
      <c r="QFT86" s="3"/>
      <c r="QFU86" s="3"/>
      <c r="QFV86" s="3"/>
      <c r="QFW86" s="3"/>
      <c r="QFX86" s="3"/>
      <c r="QFY86" s="3"/>
      <c r="QFZ86" s="3"/>
      <c r="QGA86" s="3"/>
      <c r="QGB86" s="3"/>
      <c r="QGC86" s="3"/>
      <c r="QGD86" s="3"/>
      <c r="QGE86" s="3"/>
      <c r="QGF86" s="3"/>
      <c r="QGG86" s="3"/>
      <c r="QGH86" s="3"/>
      <c r="QGI86" s="3"/>
      <c r="QGJ86" s="3"/>
      <c r="QGK86" s="3"/>
      <c r="QGL86" s="3"/>
      <c r="QGM86" s="3"/>
      <c r="QGN86" s="3"/>
      <c r="QGO86" s="3"/>
      <c r="QGP86" s="3"/>
      <c r="QGQ86" s="3"/>
      <c r="QGR86" s="3"/>
      <c r="QGS86" s="3"/>
      <c r="QGT86" s="3"/>
      <c r="QGU86" s="3"/>
      <c r="QGV86" s="3"/>
      <c r="QGW86" s="3"/>
      <c r="QGX86" s="3"/>
      <c r="QGY86" s="3"/>
      <c r="QGZ86" s="3"/>
      <c r="QHA86" s="3"/>
      <c r="QHB86" s="3"/>
      <c r="QHC86" s="3"/>
      <c r="QHD86" s="3"/>
      <c r="QHE86" s="3"/>
      <c r="QHF86" s="3"/>
      <c r="QHG86" s="3"/>
      <c r="QHH86" s="3"/>
      <c r="QHI86" s="3"/>
      <c r="QHJ86" s="3"/>
      <c r="QHK86" s="3"/>
      <c r="QHL86" s="3"/>
      <c r="QHM86" s="3"/>
      <c r="QHN86" s="3"/>
      <c r="QHO86" s="3"/>
      <c r="QHP86" s="3"/>
      <c r="QHQ86" s="3"/>
      <c r="QHR86" s="3"/>
      <c r="QHS86" s="3"/>
      <c r="QHT86" s="3"/>
      <c r="QHU86" s="3"/>
      <c r="QHV86" s="3"/>
      <c r="QHW86" s="3"/>
      <c r="QHX86" s="3"/>
      <c r="QHY86" s="3"/>
      <c r="QHZ86" s="3"/>
      <c r="QIA86" s="3"/>
      <c r="QIB86" s="3"/>
      <c r="QIC86" s="3"/>
      <c r="QID86" s="3"/>
      <c r="QIE86" s="3"/>
      <c r="QIF86" s="3"/>
      <c r="QIG86" s="3"/>
      <c r="QIH86" s="3"/>
      <c r="QII86" s="3"/>
      <c r="QIJ86" s="3"/>
      <c r="QIK86" s="3"/>
      <c r="QIL86" s="3"/>
      <c r="QIM86" s="3"/>
      <c r="QIN86" s="3"/>
      <c r="QIO86" s="3"/>
      <c r="QIP86" s="3"/>
      <c r="QIQ86" s="3"/>
      <c r="QIR86" s="3"/>
      <c r="QIS86" s="3"/>
      <c r="QIT86" s="3"/>
      <c r="QIU86" s="3"/>
      <c r="QIV86" s="3"/>
      <c r="QIW86" s="3"/>
      <c r="QIX86" s="3"/>
      <c r="QIY86" s="3"/>
      <c r="QIZ86" s="3"/>
      <c r="QJA86" s="3"/>
      <c r="QJB86" s="3"/>
      <c r="QJC86" s="3"/>
      <c r="QJD86" s="3"/>
      <c r="QJE86" s="3"/>
      <c r="QJF86" s="3"/>
      <c r="QJG86" s="3"/>
      <c r="QJH86" s="3"/>
      <c r="QJI86" s="3"/>
      <c r="QJJ86" s="3"/>
      <c r="QJK86" s="3"/>
      <c r="QJL86" s="3"/>
      <c r="QJM86" s="3"/>
      <c r="QJN86" s="3"/>
      <c r="QJO86" s="3"/>
      <c r="QJP86" s="3"/>
      <c r="QJQ86" s="3"/>
      <c r="QJR86" s="3"/>
      <c r="QJS86" s="3"/>
      <c r="QJT86" s="3"/>
      <c r="QJU86" s="3"/>
      <c r="QJV86" s="3"/>
      <c r="QJW86" s="3"/>
      <c r="QJX86" s="3"/>
      <c r="QJY86" s="3"/>
      <c r="QJZ86" s="3"/>
      <c r="QKA86" s="3"/>
      <c r="QKB86" s="3"/>
      <c r="QKC86" s="3"/>
      <c r="QKD86" s="3"/>
      <c r="QKE86" s="3"/>
      <c r="QKF86" s="3"/>
      <c r="QKG86" s="3"/>
      <c r="QKH86" s="3"/>
      <c r="QKI86" s="3"/>
      <c r="QKJ86" s="3"/>
      <c r="QKK86" s="3"/>
      <c r="QKL86" s="3"/>
      <c r="QKM86" s="3"/>
      <c r="QKN86" s="3"/>
      <c r="QKO86" s="3"/>
      <c r="QKP86" s="3"/>
      <c r="QKQ86" s="3"/>
      <c r="QKR86" s="3"/>
      <c r="QKS86" s="3"/>
      <c r="QKT86" s="3"/>
      <c r="QKU86" s="3"/>
      <c r="QKV86" s="3"/>
      <c r="QKW86" s="3"/>
      <c r="QKX86" s="3"/>
      <c r="QKY86" s="3"/>
      <c r="QKZ86" s="3"/>
      <c r="QLA86" s="3"/>
      <c r="QLB86" s="3"/>
      <c r="QLC86" s="3"/>
      <c r="QLD86" s="3"/>
      <c r="QLE86" s="3"/>
      <c r="QLF86" s="3"/>
      <c r="QLG86" s="3"/>
      <c r="QLH86" s="3"/>
      <c r="QLI86" s="3"/>
      <c r="QLJ86" s="3"/>
      <c r="QLK86" s="3"/>
      <c r="QLL86" s="3"/>
      <c r="QLM86" s="3"/>
      <c r="QLN86" s="3"/>
      <c r="QLO86" s="3"/>
      <c r="QLP86" s="3"/>
      <c r="QLQ86" s="3"/>
      <c r="QLR86" s="3"/>
      <c r="QLS86" s="3"/>
      <c r="QLT86" s="3"/>
      <c r="QLU86" s="3"/>
      <c r="QLV86" s="3"/>
      <c r="QLW86" s="3"/>
      <c r="QLX86" s="3"/>
      <c r="QLY86" s="3"/>
      <c r="QLZ86" s="3"/>
      <c r="QMA86" s="3"/>
      <c r="QMB86" s="3"/>
      <c r="QMC86" s="3"/>
      <c r="QMD86" s="3"/>
      <c r="QME86" s="3"/>
      <c r="QMF86" s="3"/>
      <c r="QMG86" s="3"/>
      <c r="QMH86" s="3"/>
      <c r="QMI86" s="3"/>
      <c r="QMJ86" s="3"/>
      <c r="QMK86" s="3"/>
      <c r="QML86" s="3"/>
      <c r="QMM86" s="3"/>
      <c r="QMN86" s="3"/>
      <c r="QMO86" s="3"/>
      <c r="QMP86" s="3"/>
      <c r="QMQ86" s="3"/>
      <c r="QMR86" s="3"/>
      <c r="QMS86" s="3"/>
      <c r="QMT86" s="3"/>
      <c r="QMU86" s="3"/>
      <c r="QMV86" s="3"/>
      <c r="QMW86" s="3"/>
      <c r="QMX86" s="3"/>
      <c r="QMY86" s="3"/>
      <c r="QMZ86" s="3"/>
      <c r="QNA86" s="3"/>
      <c r="QNB86" s="3"/>
      <c r="QNC86" s="3"/>
      <c r="QND86" s="3"/>
      <c r="QNE86" s="3"/>
      <c r="QNF86" s="3"/>
      <c r="QNG86" s="3"/>
      <c r="QNH86" s="3"/>
      <c r="QNI86" s="3"/>
      <c r="QNJ86" s="3"/>
      <c r="QNK86" s="3"/>
      <c r="QNL86" s="3"/>
      <c r="QNM86" s="3"/>
      <c r="QNN86" s="3"/>
      <c r="QNO86" s="3"/>
      <c r="QNP86" s="3"/>
      <c r="QNQ86" s="3"/>
      <c r="QNR86" s="3"/>
      <c r="QNS86" s="3"/>
      <c r="QNT86" s="3"/>
      <c r="QNU86" s="3"/>
      <c r="QNV86" s="3"/>
      <c r="QNW86" s="3"/>
      <c r="QNX86" s="3"/>
      <c r="QNY86" s="3"/>
      <c r="QNZ86" s="3"/>
      <c r="QOA86" s="3"/>
      <c r="QOB86" s="3"/>
      <c r="QOC86" s="3"/>
      <c r="QOD86" s="3"/>
      <c r="QOE86" s="3"/>
      <c r="QOF86" s="3"/>
      <c r="QOG86" s="3"/>
      <c r="QOH86" s="3"/>
      <c r="QOI86" s="3"/>
      <c r="QOJ86" s="3"/>
      <c r="QOK86" s="3"/>
      <c r="QOL86" s="3"/>
      <c r="QOM86" s="3"/>
      <c r="QON86" s="3"/>
      <c r="QOO86" s="3"/>
      <c r="QOP86" s="3"/>
      <c r="QOQ86" s="3"/>
      <c r="QOR86" s="3"/>
      <c r="QOS86" s="3"/>
      <c r="QOT86" s="3"/>
      <c r="QOU86" s="3"/>
      <c r="QOV86" s="3"/>
      <c r="QOW86" s="3"/>
      <c r="QOX86" s="3"/>
      <c r="QOY86" s="3"/>
      <c r="QOZ86" s="3"/>
      <c r="QPA86" s="3"/>
      <c r="QPB86" s="3"/>
      <c r="QPC86" s="3"/>
      <c r="QPD86" s="3"/>
      <c r="QPE86" s="3"/>
      <c r="QPF86" s="3"/>
      <c r="QPG86" s="3"/>
      <c r="QPH86" s="3"/>
      <c r="QPI86" s="3"/>
      <c r="QPJ86" s="3"/>
      <c r="QPK86" s="3"/>
      <c r="QPL86" s="3"/>
      <c r="QPM86" s="3"/>
      <c r="QPN86" s="3"/>
      <c r="QPO86" s="3"/>
      <c r="QPP86" s="3"/>
      <c r="QPQ86" s="3"/>
      <c r="QPR86" s="3"/>
      <c r="QPS86" s="3"/>
      <c r="QPT86" s="3"/>
      <c r="QPU86" s="3"/>
      <c r="QPV86" s="3"/>
      <c r="QPW86" s="3"/>
      <c r="QPX86" s="3"/>
      <c r="QPY86" s="3"/>
      <c r="QPZ86" s="3"/>
      <c r="QQA86" s="3"/>
      <c r="QQB86" s="3"/>
      <c r="QQC86" s="3"/>
      <c r="QQD86" s="3"/>
      <c r="QQE86" s="3"/>
      <c r="QQF86" s="3"/>
      <c r="QQG86" s="3"/>
      <c r="QQH86" s="3"/>
      <c r="QQI86" s="3"/>
      <c r="QQJ86" s="3"/>
      <c r="QQK86" s="3"/>
      <c r="QQL86" s="3"/>
      <c r="QQM86" s="3"/>
      <c r="QQN86" s="3"/>
      <c r="QQO86" s="3"/>
      <c r="QQP86" s="3"/>
      <c r="QQQ86" s="3"/>
      <c r="QQR86" s="3"/>
      <c r="QQS86" s="3"/>
      <c r="QQT86" s="3"/>
      <c r="QQU86" s="3"/>
      <c r="QQV86" s="3"/>
      <c r="QQW86" s="3"/>
      <c r="QQX86" s="3"/>
      <c r="QQY86" s="3"/>
      <c r="QQZ86" s="3"/>
      <c r="QRA86" s="3"/>
      <c r="QRB86" s="3"/>
      <c r="QRC86" s="3"/>
      <c r="QRD86" s="3"/>
      <c r="QRE86" s="3"/>
      <c r="QRF86" s="3"/>
      <c r="QRG86" s="3"/>
      <c r="QRH86" s="3"/>
      <c r="QRI86" s="3"/>
      <c r="QRJ86" s="3"/>
      <c r="QRK86" s="3"/>
      <c r="QRL86" s="3"/>
      <c r="QRM86" s="3"/>
      <c r="QRN86" s="3"/>
      <c r="QRO86" s="3"/>
      <c r="QRP86" s="3"/>
      <c r="QRQ86" s="3"/>
      <c r="QRR86" s="3"/>
      <c r="QRS86" s="3"/>
      <c r="QRT86" s="3"/>
      <c r="QRU86" s="3"/>
      <c r="QRV86" s="3"/>
      <c r="QRW86" s="3"/>
      <c r="QRX86" s="3"/>
      <c r="QRY86" s="3"/>
      <c r="QRZ86" s="3"/>
      <c r="QSA86" s="3"/>
      <c r="QSB86" s="3"/>
      <c r="QSC86" s="3"/>
      <c r="QSD86" s="3"/>
      <c r="QSE86" s="3"/>
      <c r="QSF86" s="3"/>
      <c r="QSG86" s="3"/>
      <c r="QSH86" s="3"/>
      <c r="QSI86" s="3"/>
      <c r="QSJ86" s="3"/>
      <c r="QSK86" s="3"/>
      <c r="QSL86" s="3"/>
      <c r="QSM86" s="3"/>
      <c r="QSN86" s="3"/>
      <c r="QSO86" s="3"/>
      <c r="QSP86" s="3"/>
      <c r="QSQ86" s="3"/>
      <c r="QSR86" s="3"/>
      <c r="QSS86" s="3"/>
      <c r="QST86" s="3"/>
      <c r="QSU86" s="3"/>
      <c r="QSV86" s="3"/>
      <c r="QSW86" s="3"/>
      <c r="QSX86" s="3"/>
      <c r="QSY86" s="3"/>
      <c r="QSZ86" s="3"/>
      <c r="QTA86" s="3"/>
      <c r="QTB86" s="3"/>
      <c r="QTC86" s="3"/>
      <c r="QTD86" s="3"/>
      <c r="QTE86" s="3"/>
      <c r="QTF86" s="3"/>
      <c r="QTG86" s="3"/>
      <c r="QTH86" s="3"/>
      <c r="QTI86" s="3"/>
      <c r="QTJ86" s="3"/>
      <c r="QTK86" s="3"/>
      <c r="QTL86" s="3"/>
      <c r="QTM86" s="3"/>
      <c r="QTN86" s="3"/>
      <c r="QTO86" s="3"/>
      <c r="QTP86" s="3"/>
      <c r="QTQ86" s="3"/>
      <c r="QTR86" s="3"/>
      <c r="QTS86" s="3"/>
      <c r="QTT86" s="3"/>
      <c r="QTU86" s="3"/>
      <c r="QTV86" s="3"/>
      <c r="QTW86" s="3"/>
      <c r="QTX86" s="3"/>
      <c r="QTY86" s="3"/>
      <c r="QTZ86" s="3"/>
      <c r="QUA86" s="3"/>
      <c r="QUB86" s="3"/>
      <c r="QUC86" s="3"/>
      <c r="QUD86" s="3"/>
      <c r="QUE86" s="3"/>
      <c r="QUF86" s="3"/>
      <c r="QUG86" s="3"/>
      <c r="QUH86" s="3"/>
      <c r="QUI86" s="3"/>
      <c r="QUJ86" s="3"/>
      <c r="QUK86" s="3"/>
      <c r="QUL86" s="3"/>
      <c r="QUM86" s="3"/>
      <c r="QUN86" s="3"/>
      <c r="QUO86" s="3"/>
      <c r="QUP86" s="3"/>
      <c r="QUQ86" s="3"/>
      <c r="QUR86" s="3"/>
      <c r="QUS86" s="3"/>
      <c r="QUT86" s="3"/>
      <c r="QUU86" s="3"/>
      <c r="QUV86" s="3"/>
      <c r="QUW86" s="3"/>
      <c r="QUX86" s="3"/>
      <c r="QUY86" s="3"/>
      <c r="QUZ86" s="3"/>
      <c r="QVA86" s="3"/>
      <c r="QVB86" s="3"/>
      <c r="QVC86" s="3"/>
      <c r="QVD86" s="3"/>
      <c r="QVE86" s="3"/>
      <c r="QVF86" s="3"/>
      <c r="QVG86" s="3"/>
      <c r="QVH86" s="3"/>
      <c r="QVI86" s="3"/>
      <c r="QVJ86" s="3"/>
      <c r="QVK86" s="3"/>
      <c r="QVL86" s="3"/>
      <c r="QVM86" s="3"/>
      <c r="QVN86" s="3"/>
      <c r="QVO86" s="3"/>
      <c r="QVP86" s="3"/>
      <c r="QVQ86" s="3"/>
      <c r="QVR86" s="3"/>
      <c r="QVS86" s="3"/>
      <c r="QVT86" s="3"/>
      <c r="QVU86" s="3"/>
      <c r="QVV86" s="3"/>
      <c r="QVW86" s="3"/>
      <c r="QVX86" s="3"/>
      <c r="QVY86" s="3"/>
      <c r="QVZ86" s="3"/>
      <c r="QWA86" s="3"/>
      <c r="QWB86" s="3"/>
      <c r="QWC86" s="3"/>
      <c r="QWD86" s="3"/>
      <c r="QWE86" s="3"/>
      <c r="QWF86" s="3"/>
      <c r="QWG86" s="3"/>
      <c r="QWH86" s="3"/>
      <c r="QWI86" s="3"/>
      <c r="QWJ86" s="3"/>
      <c r="QWK86" s="3"/>
      <c r="QWL86" s="3"/>
      <c r="QWM86" s="3"/>
      <c r="QWN86" s="3"/>
      <c r="QWO86" s="3"/>
      <c r="QWP86" s="3"/>
      <c r="QWQ86" s="3"/>
      <c r="QWR86" s="3"/>
      <c r="QWS86" s="3"/>
      <c r="QWT86" s="3"/>
      <c r="QWU86" s="3"/>
      <c r="QWV86" s="3"/>
      <c r="QWW86" s="3"/>
      <c r="QWX86" s="3"/>
      <c r="QWY86" s="3"/>
      <c r="QWZ86" s="3"/>
      <c r="QXA86" s="3"/>
      <c r="QXB86" s="3"/>
      <c r="QXC86" s="3"/>
      <c r="QXD86" s="3"/>
      <c r="QXE86" s="3"/>
      <c r="QXF86" s="3"/>
      <c r="QXG86" s="3"/>
      <c r="QXH86" s="3"/>
      <c r="QXI86" s="3"/>
      <c r="QXJ86" s="3"/>
      <c r="QXK86" s="3"/>
      <c r="QXL86" s="3"/>
      <c r="QXM86" s="3"/>
      <c r="QXN86" s="3"/>
      <c r="QXO86" s="3"/>
      <c r="QXP86" s="3"/>
      <c r="QXQ86" s="3"/>
      <c r="QXR86" s="3"/>
      <c r="QXS86" s="3"/>
      <c r="QXT86" s="3"/>
      <c r="QXU86" s="3"/>
      <c r="QXV86" s="3"/>
      <c r="QXW86" s="3"/>
      <c r="QXX86" s="3"/>
      <c r="QXY86" s="3"/>
      <c r="QXZ86" s="3"/>
      <c r="QYA86" s="3"/>
      <c r="QYB86" s="3"/>
      <c r="QYC86" s="3"/>
      <c r="QYD86" s="3"/>
      <c r="QYE86" s="3"/>
      <c r="QYF86" s="3"/>
      <c r="QYG86" s="3"/>
      <c r="QYH86" s="3"/>
      <c r="QYI86" s="3"/>
      <c r="QYJ86" s="3"/>
      <c r="QYK86" s="3"/>
      <c r="QYL86" s="3"/>
      <c r="QYM86" s="3"/>
      <c r="QYN86" s="3"/>
      <c r="QYO86" s="3"/>
      <c r="QYP86" s="3"/>
      <c r="QYQ86" s="3"/>
      <c r="QYR86" s="3"/>
      <c r="QYS86" s="3"/>
      <c r="QYT86" s="3"/>
      <c r="QYU86" s="3"/>
      <c r="QYV86" s="3"/>
      <c r="QYW86" s="3"/>
      <c r="QYX86" s="3"/>
      <c r="QYY86" s="3"/>
      <c r="QYZ86" s="3"/>
      <c r="QZA86" s="3"/>
      <c r="QZB86" s="3"/>
      <c r="QZC86" s="3"/>
      <c r="QZD86" s="3"/>
      <c r="QZE86" s="3"/>
      <c r="QZF86" s="3"/>
      <c r="QZG86" s="3"/>
      <c r="QZH86" s="3"/>
      <c r="QZI86" s="3"/>
      <c r="QZJ86" s="3"/>
      <c r="QZK86" s="3"/>
      <c r="QZL86" s="3"/>
      <c r="QZM86" s="3"/>
      <c r="QZN86" s="3"/>
      <c r="QZO86" s="3"/>
      <c r="QZP86" s="3"/>
      <c r="QZQ86" s="3"/>
      <c r="QZR86" s="3"/>
      <c r="QZS86" s="3"/>
      <c r="QZT86" s="3"/>
      <c r="QZU86" s="3"/>
      <c r="QZV86" s="3"/>
      <c r="QZW86" s="3"/>
      <c r="QZX86" s="3"/>
      <c r="QZY86" s="3"/>
      <c r="QZZ86" s="3"/>
      <c r="RAA86" s="3"/>
      <c r="RAB86" s="3"/>
      <c r="RAC86" s="3"/>
      <c r="RAD86" s="3"/>
      <c r="RAE86" s="3"/>
      <c r="RAF86" s="3"/>
      <c r="RAG86" s="3"/>
      <c r="RAH86" s="3"/>
      <c r="RAI86" s="3"/>
      <c r="RAJ86" s="3"/>
      <c r="RAK86" s="3"/>
      <c r="RAL86" s="3"/>
      <c r="RAM86" s="3"/>
      <c r="RAN86" s="3"/>
      <c r="RAO86" s="3"/>
      <c r="RAP86" s="3"/>
      <c r="RAQ86" s="3"/>
      <c r="RAR86" s="3"/>
      <c r="RAS86" s="3"/>
      <c r="RAT86" s="3"/>
      <c r="RAU86" s="3"/>
      <c r="RAV86" s="3"/>
      <c r="RAW86" s="3"/>
      <c r="RAX86" s="3"/>
      <c r="RAY86" s="3"/>
      <c r="RAZ86" s="3"/>
      <c r="RBA86" s="3"/>
      <c r="RBB86" s="3"/>
      <c r="RBC86" s="3"/>
      <c r="RBD86" s="3"/>
      <c r="RBE86" s="3"/>
      <c r="RBF86" s="3"/>
      <c r="RBG86" s="3"/>
      <c r="RBH86" s="3"/>
      <c r="RBI86" s="3"/>
      <c r="RBJ86" s="3"/>
      <c r="RBK86" s="3"/>
      <c r="RBL86" s="3"/>
      <c r="RBM86" s="3"/>
      <c r="RBN86" s="3"/>
      <c r="RBO86" s="3"/>
      <c r="RBP86" s="3"/>
      <c r="RBQ86" s="3"/>
      <c r="RBR86" s="3"/>
      <c r="RBS86" s="3"/>
      <c r="RBT86" s="3"/>
      <c r="RBU86" s="3"/>
      <c r="RBV86" s="3"/>
      <c r="RBW86" s="3"/>
      <c r="RBX86" s="3"/>
      <c r="RBY86" s="3"/>
      <c r="RBZ86" s="3"/>
      <c r="RCA86" s="3"/>
      <c r="RCB86" s="3"/>
      <c r="RCC86" s="3"/>
      <c r="RCD86" s="3"/>
      <c r="RCE86" s="3"/>
      <c r="RCF86" s="3"/>
      <c r="RCG86" s="3"/>
      <c r="RCH86" s="3"/>
      <c r="RCI86" s="3"/>
      <c r="RCJ86" s="3"/>
      <c r="RCK86" s="3"/>
      <c r="RCL86" s="3"/>
      <c r="RCM86" s="3"/>
      <c r="RCN86" s="3"/>
      <c r="RCO86" s="3"/>
      <c r="RCP86" s="3"/>
      <c r="RCQ86" s="3"/>
      <c r="RCR86" s="3"/>
      <c r="RCS86" s="3"/>
      <c r="RCT86" s="3"/>
      <c r="RCU86" s="3"/>
      <c r="RCV86" s="3"/>
      <c r="RCW86" s="3"/>
      <c r="RCX86" s="3"/>
      <c r="RCY86" s="3"/>
      <c r="RCZ86" s="3"/>
      <c r="RDA86" s="3"/>
      <c r="RDB86" s="3"/>
      <c r="RDC86" s="3"/>
      <c r="RDD86" s="3"/>
      <c r="RDE86" s="3"/>
      <c r="RDF86" s="3"/>
      <c r="RDG86" s="3"/>
      <c r="RDH86" s="3"/>
      <c r="RDI86" s="3"/>
      <c r="RDJ86" s="3"/>
      <c r="RDK86" s="3"/>
      <c r="RDL86" s="3"/>
      <c r="RDM86" s="3"/>
      <c r="RDN86" s="3"/>
      <c r="RDO86" s="3"/>
      <c r="RDP86" s="3"/>
      <c r="RDQ86" s="3"/>
      <c r="RDR86" s="3"/>
      <c r="RDS86" s="3"/>
      <c r="RDT86" s="3"/>
      <c r="RDU86" s="3"/>
      <c r="RDV86" s="3"/>
      <c r="RDW86" s="3"/>
      <c r="RDX86" s="3"/>
      <c r="RDY86" s="3"/>
      <c r="RDZ86" s="3"/>
      <c r="REA86" s="3"/>
      <c r="REB86" s="3"/>
      <c r="REC86" s="3"/>
      <c r="RED86" s="3"/>
      <c r="REE86" s="3"/>
      <c r="REF86" s="3"/>
      <c r="REG86" s="3"/>
      <c r="REH86" s="3"/>
      <c r="REI86" s="3"/>
      <c r="REJ86" s="3"/>
      <c r="REK86" s="3"/>
      <c r="REL86" s="3"/>
      <c r="REM86" s="3"/>
      <c r="REN86" s="3"/>
      <c r="REO86" s="3"/>
      <c r="REP86" s="3"/>
      <c r="REQ86" s="3"/>
      <c r="RER86" s="3"/>
      <c r="RES86" s="3"/>
      <c r="RET86" s="3"/>
      <c r="REU86" s="3"/>
      <c r="REV86" s="3"/>
      <c r="REW86" s="3"/>
      <c r="REX86" s="3"/>
      <c r="REY86" s="3"/>
      <c r="REZ86" s="3"/>
      <c r="RFA86" s="3"/>
      <c r="RFB86" s="3"/>
      <c r="RFC86" s="3"/>
      <c r="RFD86" s="3"/>
      <c r="RFE86" s="3"/>
      <c r="RFF86" s="3"/>
      <c r="RFG86" s="3"/>
      <c r="RFH86" s="3"/>
      <c r="RFI86" s="3"/>
      <c r="RFJ86" s="3"/>
      <c r="RFK86" s="3"/>
      <c r="RFL86" s="3"/>
      <c r="RFM86" s="3"/>
      <c r="RFN86" s="3"/>
      <c r="RFO86" s="3"/>
      <c r="RFP86" s="3"/>
      <c r="RFQ86" s="3"/>
      <c r="RFR86" s="3"/>
      <c r="RFS86" s="3"/>
      <c r="RFT86" s="3"/>
      <c r="RFU86" s="3"/>
      <c r="RFV86" s="3"/>
      <c r="RFW86" s="3"/>
      <c r="RFX86" s="3"/>
      <c r="RFY86" s="3"/>
      <c r="RFZ86" s="3"/>
      <c r="RGA86" s="3"/>
      <c r="RGB86" s="3"/>
      <c r="RGC86" s="3"/>
      <c r="RGD86" s="3"/>
      <c r="RGE86" s="3"/>
      <c r="RGF86" s="3"/>
      <c r="RGG86" s="3"/>
      <c r="RGH86" s="3"/>
      <c r="RGI86" s="3"/>
      <c r="RGJ86" s="3"/>
      <c r="RGK86" s="3"/>
      <c r="RGL86" s="3"/>
      <c r="RGM86" s="3"/>
      <c r="RGN86" s="3"/>
      <c r="RGO86" s="3"/>
      <c r="RGP86" s="3"/>
      <c r="RGQ86" s="3"/>
      <c r="RGR86" s="3"/>
      <c r="RGS86" s="3"/>
      <c r="RGT86" s="3"/>
      <c r="RGU86" s="3"/>
      <c r="RGV86" s="3"/>
      <c r="RGW86" s="3"/>
      <c r="RGX86" s="3"/>
      <c r="RGY86" s="3"/>
      <c r="RGZ86" s="3"/>
      <c r="RHA86" s="3"/>
      <c r="RHB86" s="3"/>
      <c r="RHC86" s="3"/>
      <c r="RHD86" s="3"/>
      <c r="RHE86" s="3"/>
      <c r="RHF86" s="3"/>
      <c r="RHG86" s="3"/>
      <c r="RHH86" s="3"/>
      <c r="RHI86" s="3"/>
      <c r="RHJ86" s="3"/>
      <c r="RHK86" s="3"/>
      <c r="RHL86" s="3"/>
      <c r="RHM86" s="3"/>
      <c r="RHN86" s="3"/>
      <c r="RHO86" s="3"/>
      <c r="RHP86" s="3"/>
      <c r="RHQ86" s="3"/>
      <c r="RHR86" s="3"/>
      <c r="RHS86" s="3"/>
      <c r="RHT86" s="3"/>
      <c r="RHU86" s="3"/>
      <c r="RHV86" s="3"/>
      <c r="RHW86" s="3"/>
      <c r="RHX86" s="3"/>
      <c r="RHY86" s="3"/>
      <c r="RHZ86" s="3"/>
      <c r="RIA86" s="3"/>
      <c r="RIB86" s="3"/>
      <c r="RIC86" s="3"/>
      <c r="RID86" s="3"/>
      <c r="RIE86" s="3"/>
      <c r="RIF86" s="3"/>
      <c r="RIG86" s="3"/>
      <c r="RIH86" s="3"/>
      <c r="RII86" s="3"/>
      <c r="RIJ86" s="3"/>
      <c r="RIK86" s="3"/>
      <c r="RIL86" s="3"/>
      <c r="RIM86" s="3"/>
      <c r="RIN86" s="3"/>
      <c r="RIO86" s="3"/>
      <c r="RIP86" s="3"/>
      <c r="RIQ86" s="3"/>
      <c r="RIR86" s="3"/>
      <c r="RIS86" s="3"/>
      <c r="RIT86" s="3"/>
      <c r="RIU86" s="3"/>
      <c r="RIV86" s="3"/>
      <c r="RIW86" s="3"/>
      <c r="RIX86" s="3"/>
      <c r="RIY86" s="3"/>
      <c r="RIZ86" s="3"/>
      <c r="RJA86" s="3"/>
      <c r="RJB86" s="3"/>
      <c r="RJC86" s="3"/>
      <c r="RJD86" s="3"/>
      <c r="RJE86" s="3"/>
      <c r="RJF86" s="3"/>
      <c r="RJG86" s="3"/>
      <c r="RJH86" s="3"/>
      <c r="RJI86" s="3"/>
      <c r="RJJ86" s="3"/>
      <c r="RJK86" s="3"/>
      <c r="RJL86" s="3"/>
      <c r="RJM86" s="3"/>
      <c r="RJN86" s="3"/>
      <c r="RJO86" s="3"/>
      <c r="RJP86" s="3"/>
      <c r="RJQ86" s="3"/>
      <c r="RJR86" s="3"/>
      <c r="RJS86" s="3"/>
      <c r="RJT86" s="3"/>
      <c r="RJU86" s="3"/>
      <c r="RJV86" s="3"/>
      <c r="RJW86" s="3"/>
      <c r="RJX86" s="3"/>
      <c r="RJY86" s="3"/>
      <c r="RJZ86" s="3"/>
      <c r="RKA86" s="3"/>
      <c r="RKB86" s="3"/>
      <c r="RKC86" s="3"/>
      <c r="RKD86" s="3"/>
      <c r="RKE86" s="3"/>
      <c r="RKF86" s="3"/>
      <c r="RKG86" s="3"/>
      <c r="RKH86" s="3"/>
      <c r="RKI86" s="3"/>
      <c r="RKJ86" s="3"/>
      <c r="RKK86" s="3"/>
      <c r="RKL86" s="3"/>
      <c r="RKM86" s="3"/>
      <c r="RKN86" s="3"/>
      <c r="RKO86" s="3"/>
      <c r="RKP86" s="3"/>
      <c r="RKQ86" s="3"/>
      <c r="RKR86" s="3"/>
      <c r="RKS86" s="3"/>
      <c r="RKT86" s="3"/>
      <c r="RKU86" s="3"/>
      <c r="RKV86" s="3"/>
      <c r="RKW86" s="3"/>
      <c r="RKX86" s="3"/>
      <c r="RKY86" s="3"/>
      <c r="RKZ86" s="3"/>
      <c r="RLA86" s="3"/>
      <c r="RLB86" s="3"/>
      <c r="RLC86" s="3"/>
      <c r="RLD86" s="3"/>
      <c r="RLE86" s="3"/>
      <c r="RLF86" s="3"/>
      <c r="RLG86" s="3"/>
      <c r="RLH86" s="3"/>
      <c r="RLI86" s="3"/>
      <c r="RLJ86" s="3"/>
      <c r="RLK86" s="3"/>
      <c r="RLL86" s="3"/>
      <c r="RLM86" s="3"/>
      <c r="RLN86" s="3"/>
      <c r="RLO86" s="3"/>
      <c r="RLP86" s="3"/>
      <c r="RLQ86" s="3"/>
      <c r="RLR86" s="3"/>
      <c r="RLS86" s="3"/>
      <c r="RLT86" s="3"/>
      <c r="RLU86" s="3"/>
      <c r="RLV86" s="3"/>
      <c r="RLW86" s="3"/>
      <c r="RLX86" s="3"/>
      <c r="RLY86" s="3"/>
      <c r="RLZ86" s="3"/>
      <c r="RMA86" s="3"/>
      <c r="RMB86" s="3"/>
      <c r="RMC86" s="3"/>
      <c r="RMD86" s="3"/>
      <c r="RME86" s="3"/>
      <c r="RMF86" s="3"/>
      <c r="RMG86" s="3"/>
      <c r="RMH86" s="3"/>
      <c r="RMI86" s="3"/>
      <c r="RMJ86" s="3"/>
      <c r="RMK86" s="3"/>
      <c r="RML86" s="3"/>
      <c r="RMM86" s="3"/>
      <c r="RMN86" s="3"/>
      <c r="RMO86" s="3"/>
      <c r="RMP86" s="3"/>
      <c r="RMQ86" s="3"/>
      <c r="RMR86" s="3"/>
      <c r="RMS86" s="3"/>
      <c r="RMT86" s="3"/>
      <c r="RMU86" s="3"/>
      <c r="RMV86" s="3"/>
      <c r="RMW86" s="3"/>
      <c r="RMX86" s="3"/>
      <c r="RMY86" s="3"/>
      <c r="RMZ86" s="3"/>
      <c r="RNA86" s="3"/>
      <c r="RNB86" s="3"/>
      <c r="RNC86" s="3"/>
      <c r="RND86" s="3"/>
      <c r="RNE86" s="3"/>
      <c r="RNF86" s="3"/>
      <c r="RNG86" s="3"/>
      <c r="RNH86" s="3"/>
      <c r="RNI86" s="3"/>
      <c r="RNJ86" s="3"/>
      <c r="RNK86" s="3"/>
      <c r="RNL86" s="3"/>
      <c r="RNM86" s="3"/>
      <c r="RNN86" s="3"/>
      <c r="RNO86" s="3"/>
      <c r="RNP86" s="3"/>
      <c r="RNQ86" s="3"/>
      <c r="RNR86" s="3"/>
      <c r="RNS86" s="3"/>
      <c r="RNT86" s="3"/>
      <c r="RNU86" s="3"/>
      <c r="RNV86" s="3"/>
      <c r="RNW86" s="3"/>
      <c r="RNX86" s="3"/>
      <c r="RNY86" s="3"/>
      <c r="RNZ86" s="3"/>
      <c r="ROA86" s="3"/>
      <c r="ROB86" s="3"/>
      <c r="ROC86" s="3"/>
      <c r="ROD86" s="3"/>
      <c r="ROE86" s="3"/>
      <c r="ROF86" s="3"/>
      <c r="ROG86" s="3"/>
      <c r="ROH86" s="3"/>
      <c r="ROI86" s="3"/>
      <c r="ROJ86" s="3"/>
      <c r="ROK86" s="3"/>
      <c r="ROL86" s="3"/>
      <c r="ROM86" s="3"/>
      <c r="RON86" s="3"/>
      <c r="ROO86" s="3"/>
      <c r="ROP86" s="3"/>
      <c r="ROQ86" s="3"/>
      <c r="ROR86" s="3"/>
      <c r="ROS86" s="3"/>
      <c r="ROT86" s="3"/>
      <c r="ROU86" s="3"/>
      <c r="ROV86" s="3"/>
      <c r="ROW86" s="3"/>
      <c r="ROX86" s="3"/>
      <c r="ROY86" s="3"/>
      <c r="ROZ86" s="3"/>
      <c r="RPA86" s="3"/>
      <c r="RPB86" s="3"/>
      <c r="RPC86" s="3"/>
      <c r="RPD86" s="3"/>
      <c r="RPE86" s="3"/>
      <c r="RPF86" s="3"/>
      <c r="RPG86" s="3"/>
      <c r="RPH86" s="3"/>
      <c r="RPI86" s="3"/>
      <c r="RPJ86" s="3"/>
      <c r="RPK86" s="3"/>
      <c r="RPL86" s="3"/>
      <c r="RPM86" s="3"/>
      <c r="RPN86" s="3"/>
      <c r="RPO86" s="3"/>
      <c r="RPP86" s="3"/>
      <c r="RPQ86" s="3"/>
      <c r="RPR86" s="3"/>
      <c r="RPS86" s="3"/>
      <c r="RPT86" s="3"/>
      <c r="RPU86" s="3"/>
      <c r="RPV86" s="3"/>
      <c r="RPW86" s="3"/>
      <c r="RPX86" s="3"/>
      <c r="RPY86" s="3"/>
      <c r="RPZ86" s="3"/>
      <c r="RQA86" s="3"/>
      <c r="RQB86" s="3"/>
      <c r="RQC86" s="3"/>
      <c r="RQD86" s="3"/>
      <c r="RQE86" s="3"/>
      <c r="RQF86" s="3"/>
      <c r="RQG86" s="3"/>
      <c r="RQH86" s="3"/>
      <c r="RQI86" s="3"/>
      <c r="RQJ86" s="3"/>
      <c r="RQK86" s="3"/>
      <c r="RQL86" s="3"/>
      <c r="RQM86" s="3"/>
      <c r="RQN86" s="3"/>
      <c r="RQO86" s="3"/>
      <c r="RQP86" s="3"/>
      <c r="RQQ86" s="3"/>
      <c r="RQR86" s="3"/>
      <c r="RQS86" s="3"/>
      <c r="RQT86" s="3"/>
      <c r="RQU86" s="3"/>
      <c r="RQV86" s="3"/>
      <c r="RQW86" s="3"/>
      <c r="RQX86" s="3"/>
      <c r="RQY86" s="3"/>
      <c r="RQZ86" s="3"/>
      <c r="RRA86" s="3"/>
      <c r="RRB86" s="3"/>
      <c r="RRC86" s="3"/>
      <c r="RRD86" s="3"/>
      <c r="RRE86" s="3"/>
      <c r="RRF86" s="3"/>
      <c r="RRG86" s="3"/>
      <c r="RRH86" s="3"/>
      <c r="RRI86" s="3"/>
      <c r="RRJ86" s="3"/>
      <c r="RRK86" s="3"/>
      <c r="RRL86" s="3"/>
      <c r="RRM86" s="3"/>
      <c r="RRN86" s="3"/>
      <c r="RRO86" s="3"/>
      <c r="RRP86" s="3"/>
      <c r="RRQ86" s="3"/>
      <c r="RRR86" s="3"/>
      <c r="RRS86" s="3"/>
      <c r="RRT86" s="3"/>
      <c r="RRU86" s="3"/>
      <c r="RRV86" s="3"/>
      <c r="RRW86" s="3"/>
      <c r="RRX86" s="3"/>
      <c r="RRY86" s="3"/>
      <c r="RRZ86" s="3"/>
      <c r="RSA86" s="3"/>
      <c r="RSB86" s="3"/>
      <c r="RSC86" s="3"/>
      <c r="RSD86" s="3"/>
      <c r="RSE86" s="3"/>
      <c r="RSF86" s="3"/>
      <c r="RSG86" s="3"/>
      <c r="RSH86" s="3"/>
      <c r="RSI86" s="3"/>
      <c r="RSJ86" s="3"/>
      <c r="RSK86" s="3"/>
      <c r="RSL86" s="3"/>
      <c r="RSM86" s="3"/>
      <c r="RSN86" s="3"/>
      <c r="RSO86" s="3"/>
      <c r="RSP86" s="3"/>
      <c r="RSQ86" s="3"/>
      <c r="RSR86" s="3"/>
      <c r="RSS86" s="3"/>
      <c r="RST86" s="3"/>
      <c r="RSU86" s="3"/>
      <c r="RSV86" s="3"/>
      <c r="RSW86" s="3"/>
      <c r="RSX86" s="3"/>
      <c r="RSY86" s="3"/>
      <c r="RSZ86" s="3"/>
      <c r="RTA86" s="3"/>
      <c r="RTB86" s="3"/>
      <c r="RTC86" s="3"/>
      <c r="RTD86" s="3"/>
      <c r="RTE86" s="3"/>
      <c r="RTF86" s="3"/>
      <c r="RTG86" s="3"/>
      <c r="RTH86" s="3"/>
      <c r="RTI86" s="3"/>
      <c r="RTJ86" s="3"/>
      <c r="RTK86" s="3"/>
      <c r="RTL86" s="3"/>
      <c r="RTM86" s="3"/>
      <c r="RTN86" s="3"/>
      <c r="RTO86" s="3"/>
      <c r="RTP86" s="3"/>
      <c r="RTQ86" s="3"/>
      <c r="RTR86" s="3"/>
      <c r="RTS86" s="3"/>
      <c r="RTT86" s="3"/>
      <c r="RTU86" s="3"/>
      <c r="RTV86" s="3"/>
      <c r="RTW86" s="3"/>
      <c r="RTX86" s="3"/>
      <c r="RTY86" s="3"/>
      <c r="RTZ86" s="3"/>
      <c r="RUA86" s="3"/>
      <c r="RUB86" s="3"/>
      <c r="RUC86" s="3"/>
      <c r="RUD86" s="3"/>
      <c r="RUE86" s="3"/>
      <c r="RUF86" s="3"/>
      <c r="RUG86" s="3"/>
      <c r="RUH86" s="3"/>
      <c r="RUI86" s="3"/>
      <c r="RUJ86" s="3"/>
      <c r="RUK86" s="3"/>
      <c r="RUL86" s="3"/>
      <c r="RUM86" s="3"/>
      <c r="RUN86" s="3"/>
      <c r="RUO86" s="3"/>
      <c r="RUP86" s="3"/>
      <c r="RUQ86" s="3"/>
      <c r="RUR86" s="3"/>
      <c r="RUS86" s="3"/>
      <c r="RUT86" s="3"/>
      <c r="RUU86" s="3"/>
      <c r="RUV86" s="3"/>
      <c r="RUW86" s="3"/>
      <c r="RUX86" s="3"/>
      <c r="RUY86" s="3"/>
      <c r="RUZ86" s="3"/>
      <c r="RVA86" s="3"/>
      <c r="RVB86" s="3"/>
      <c r="RVC86" s="3"/>
      <c r="RVD86" s="3"/>
      <c r="RVE86" s="3"/>
      <c r="RVF86" s="3"/>
      <c r="RVG86" s="3"/>
      <c r="RVH86" s="3"/>
      <c r="RVI86" s="3"/>
      <c r="RVJ86" s="3"/>
      <c r="RVK86" s="3"/>
      <c r="RVL86" s="3"/>
      <c r="RVM86" s="3"/>
      <c r="RVN86" s="3"/>
      <c r="RVO86" s="3"/>
      <c r="RVP86" s="3"/>
      <c r="RVQ86" s="3"/>
      <c r="RVR86" s="3"/>
      <c r="RVS86" s="3"/>
      <c r="RVT86" s="3"/>
      <c r="RVU86" s="3"/>
      <c r="RVV86" s="3"/>
      <c r="RVW86" s="3"/>
      <c r="RVX86" s="3"/>
      <c r="RVY86" s="3"/>
      <c r="RVZ86" s="3"/>
      <c r="RWA86" s="3"/>
      <c r="RWB86" s="3"/>
      <c r="RWC86" s="3"/>
      <c r="RWD86" s="3"/>
      <c r="RWE86" s="3"/>
      <c r="RWF86" s="3"/>
      <c r="RWG86" s="3"/>
      <c r="RWH86" s="3"/>
      <c r="RWI86" s="3"/>
      <c r="RWJ86" s="3"/>
      <c r="RWK86" s="3"/>
      <c r="RWL86" s="3"/>
      <c r="RWM86" s="3"/>
      <c r="RWN86" s="3"/>
      <c r="RWO86" s="3"/>
      <c r="RWP86" s="3"/>
      <c r="RWQ86" s="3"/>
      <c r="RWR86" s="3"/>
      <c r="RWS86" s="3"/>
      <c r="RWT86" s="3"/>
      <c r="RWU86" s="3"/>
      <c r="RWV86" s="3"/>
      <c r="RWW86" s="3"/>
      <c r="RWX86" s="3"/>
      <c r="RWY86" s="3"/>
      <c r="RWZ86" s="3"/>
      <c r="RXA86" s="3"/>
      <c r="RXB86" s="3"/>
      <c r="RXC86" s="3"/>
      <c r="RXD86" s="3"/>
      <c r="RXE86" s="3"/>
      <c r="RXF86" s="3"/>
      <c r="RXG86" s="3"/>
      <c r="RXH86" s="3"/>
      <c r="RXI86" s="3"/>
      <c r="RXJ86" s="3"/>
      <c r="RXK86" s="3"/>
      <c r="RXL86" s="3"/>
      <c r="RXM86" s="3"/>
      <c r="RXN86" s="3"/>
      <c r="RXO86" s="3"/>
      <c r="RXP86" s="3"/>
      <c r="RXQ86" s="3"/>
      <c r="RXR86" s="3"/>
      <c r="RXS86" s="3"/>
      <c r="RXT86" s="3"/>
      <c r="RXU86" s="3"/>
      <c r="RXV86" s="3"/>
      <c r="RXW86" s="3"/>
      <c r="RXX86" s="3"/>
      <c r="RXY86" s="3"/>
      <c r="RXZ86" s="3"/>
      <c r="RYA86" s="3"/>
      <c r="RYB86" s="3"/>
      <c r="RYC86" s="3"/>
      <c r="RYD86" s="3"/>
      <c r="RYE86" s="3"/>
      <c r="RYF86" s="3"/>
      <c r="RYG86" s="3"/>
      <c r="RYH86" s="3"/>
      <c r="RYI86" s="3"/>
      <c r="RYJ86" s="3"/>
      <c r="RYK86" s="3"/>
      <c r="RYL86" s="3"/>
      <c r="RYM86" s="3"/>
      <c r="RYN86" s="3"/>
      <c r="RYO86" s="3"/>
      <c r="RYP86" s="3"/>
      <c r="RYQ86" s="3"/>
      <c r="RYR86" s="3"/>
      <c r="RYS86" s="3"/>
      <c r="RYT86" s="3"/>
      <c r="RYU86" s="3"/>
      <c r="RYV86" s="3"/>
      <c r="RYW86" s="3"/>
      <c r="RYX86" s="3"/>
      <c r="RYY86" s="3"/>
      <c r="RYZ86" s="3"/>
      <c r="RZA86" s="3"/>
      <c r="RZB86" s="3"/>
      <c r="RZC86" s="3"/>
      <c r="RZD86" s="3"/>
      <c r="RZE86" s="3"/>
      <c r="RZF86" s="3"/>
      <c r="RZG86" s="3"/>
      <c r="RZH86" s="3"/>
      <c r="RZI86" s="3"/>
      <c r="RZJ86" s="3"/>
      <c r="RZK86" s="3"/>
      <c r="RZL86" s="3"/>
      <c r="RZM86" s="3"/>
      <c r="RZN86" s="3"/>
      <c r="RZO86" s="3"/>
      <c r="RZP86" s="3"/>
      <c r="RZQ86" s="3"/>
      <c r="RZR86" s="3"/>
      <c r="RZS86" s="3"/>
      <c r="RZT86" s="3"/>
      <c r="RZU86" s="3"/>
      <c r="RZV86" s="3"/>
      <c r="RZW86" s="3"/>
      <c r="RZX86" s="3"/>
      <c r="RZY86" s="3"/>
      <c r="RZZ86" s="3"/>
      <c r="SAA86" s="3"/>
      <c r="SAB86" s="3"/>
      <c r="SAC86" s="3"/>
      <c r="SAD86" s="3"/>
      <c r="SAE86" s="3"/>
      <c r="SAF86" s="3"/>
      <c r="SAG86" s="3"/>
      <c r="SAH86" s="3"/>
      <c r="SAI86" s="3"/>
      <c r="SAJ86" s="3"/>
      <c r="SAK86" s="3"/>
      <c r="SAL86" s="3"/>
      <c r="SAM86" s="3"/>
      <c r="SAN86" s="3"/>
      <c r="SAO86" s="3"/>
      <c r="SAP86" s="3"/>
      <c r="SAQ86" s="3"/>
      <c r="SAR86" s="3"/>
      <c r="SAS86" s="3"/>
      <c r="SAT86" s="3"/>
      <c r="SAU86" s="3"/>
      <c r="SAV86" s="3"/>
      <c r="SAW86" s="3"/>
      <c r="SAX86" s="3"/>
      <c r="SAY86" s="3"/>
      <c r="SAZ86" s="3"/>
      <c r="SBA86" s="3"/>
      <c r="SBB86" s="3"/>
      <c r="SBC86" s="3"/>
      <c r="SBD86" s="3"/>
      <c r="SBE86" s="3"/>
      <c r="SBF86" s="3"/>
      <c r="SBG86" s="3"/>
      <c r="SBH86" s="3"/>
      <c r="SBI86" s="3"/>
      <c r="SBJ86" s="3"/>
      <c r="SBK86" s="3"/>
      <c r="SBL86" s="3"/>
      <c r="SBM86" s="3"/>
      <c r="SBN86" s="3"/>
      <c r="SBO86" s="3"/>
      <c r="SBP86" s="3"/>
      <c r="SBQ86" s="3"/>
      <c r="SBR86" s="3"/>
      <c r="SBS86" s="3"/>
      <c r="SBT86" s="3"/>
      <c r="SBU86" s="3"/>
      <c r="SBV86" s="3"/>
      <c r="SBW86" s="3"/>
      <c r="SBX86" s="3"/>
      <c r="SBY86" s="3"/>
      <c r="SBZ86" s="3"/>
      <c r="SCA86" s="3"/>
      <c r="SCB86" s="3"/>
      <c r="SCC86" s="3"/>
      <c r="SCD86" s="3"/>
      <c r="SCE86" s="3"/>
      <c r="SCF86" s="3"/>
      <c r="SCG86" s="3"/>
      <c r="SCH86" s="3"/>
      <c r="SCI86" s="3"/>
      <c r="SCJ86" s="3"/>
      <c r="SCK86" s="3"/>
      <c r="SCL86" s="3"/>
      <c r="SCM86" s="3"/>
      <c r="SCN86" s="3"/>
      <c r="SCO86" s="3"/>
      <c r="SCP86" s="3"/>
      <c r="SCQ86" s="3"/>
      <c r="SCR86" s="3"/>
      <c r="SCS86" s="3"/>
      <c r="SCT86" s="3"/>
      <c r="SCU86" s="3"/>
      <c r="SCV86" s="3"/>
      <c r="SCW86" s="3"/>
      <c r="SCX86" s="3"/>
      <c r="SCY86" s="3"/>
      <c r="SCZ86" s="3"/>
      <c r="SDA86" s="3"/>
      <c r="SDB86" s="3"/>
      <c r="SDC86" s="3"/>
      <c r="SDD86" s="3"/>
      <c r="SDE86" s="3"/>
      <c r="SDF86" s="3"/>
      <c r="SDG86" s="3"/>
      <c r="SDH86" s="3"/>
      <c r="SDI86" s="3"/>
      <c r="SDJ86" s="3"/>
      <c r="SDK86" s="3"/>
      <c r="SDL86" s="3"/>
      <c r="SDM86" s="3"/>
      <c r="SDN86" s="3"/>
      <c r="SDO86" s="3"/>
      <c r="SDP86" s="3"/>
      <c r="SDQ86" s="3"/>
      <c r="SDR86" s="3"/>
      <c r="SDS86" s="3"/>
      <c r="SDT86" s="3"/>
      <c r="SDU86" s="3"/>
      <c r="SDV86" s="3"/>
      <c r="SDW86" s="3"/>
      <c r="SDX86" s="3"/>
      <c r="SDY86" s="3"/>
      <c r="SDZ86" s="3"/>
      <c r="SEA86" s="3"/>
      <c r="SEB86" s="3"/>
      <c r="SEC86" s="3"/>
      <c r="SED86" s="3"/>
      <c r="SEE86" s="3"/>
      <c r="SEF86" s="3"/>
      <c r="SEG86" s="3"/>
      <c r="SEH86" s="3"/>
      <c r="SEI86" s="3"/>
      <c r="SEJ86" s="3"/>
      <c r="SEK86" s="3"/>
      <c r="SEL86" s="3"/>
      <c r="SEM86" s="3"/>
      <c r="SEN86" s="3"/>
      <c r="SEO86" s="3"/>
      <c r="SEP86" s="3"/>
      <c r="SEQ86" s="3"/>
      <c r="SER86" s="3"/>
      <c r="SES86" s="3"/>
      <c r="SET86" s="3"/>
      <c r="SEU86" s="3"/>
      <c r="SEV86" s="3"/>
      <c r="SEW86" s="3"/>
      <c r="SEX86" s="3"/>
      <c r="SEY86" s="3"/>
      <c r="SEZ86" s="3"/>
      <c r="SFA86" s="3"/>
      <c r="SFB86" s="3"/>
      <c r="SFC86" s="3"/>
      <c r="SFD86" s="3"/>
      <c r="SFE86" s="3"/>
      <c r="SFF86" s="3"/>
      <c r="SFG86" s="3"/>
      <c r="SFH86" s="3"/>
      <c r="SFI86" s="3"/>
      <c r="SFJ86" s="3"/>
      <c r="SFK86" s="3"/>
      <c r="SFL86" s="3"/>
      <c r="SFM86" s="3"/>
      <c r="SFN86" s="3"/>
      <c r="SFO86" s="3"/>
      <c r="SFP86" s="3"/>
      <c r="SFQ86" s="3"/>
      <c r="SFR86" s="3"/>
      <c r="SFS86" s="3"/>
      <c r="SFT86" s="3"/>
      <c r="SFU86" s="3"/>
      <c r="SFV86" s="3"/>
      <c r="SFW86" s="3"/>
      <c r="SFX86" s="3"/>
      <c r="SFY86" s="3"/>
      <c r="SFZ86" s="3"/>
      <c r="SGA86" s="3"/>
      <c r="SGB86" s="3"/>
      <c r="SGC86" s="3"/>
      <c r="SGD86" s="3"/>
      <c r="SGE86" s="3"/>
      <c r="SGF86" s="3"/>
      <c r="SGG86" s="3"/>
      <c r="SGH86" s="3"/>
      <c r="SGI86" s="3"/>
      <c r="SGJ86" s="3"/>
      <c r="SGK86" s="3"/>
      <c r="SGL86" s="3"/>
      <c r="SGM86" s="3"/>
      <c r="SGN86" s="3"/>
      <c r="SGO86" s="3"/>
      <c r="SGP86" s="3"/>
      <c r="SGQ86" s="3"/>
      <c r="SGR86" s="3"/>
      <c r="SGS86" s="3"/>
      <c r="SGT86" s="3"/>
      <c r="SGU86" s="3"/>
      <c r="SGV86" s="3"/>
      <c r="SGW86" s="3"/>
      <c r="SGX86" s="3"/>
      <c r="SGY86" s="3"/>
      <c r="SGZ86" s="3"/>
      <c r="SHA86" s="3"/>
      <c r="SHB86" s="3"/>
      <c r="SHC86" s="3"/>
      <c r="SHD86" s="3"/>
      <c r="SHE86" s="3"/>
      <c r="SHF86" s="3"/>
      <c r="SHG86" s="3"/>
      <c r="SHH86" s="3"/>
      <c r="SHI86" s="3"/>
      <c r="SHJ86" s="3"/>
      <c r="SHK86" s="3"/>
      <c r="SHL86" s="3"/>
      <c r="SHM86" s="3"/>
      <c r="SHN86" s="3"/>
      <c r="SHO86" s="3"/>
      <c r="SHP86" s="3"/>
      <c r="SHQ86" s="3"/>
      <c r="SHR86" s="3"/>
      <c r="SHS86" s="3"/>
      <c r="SHT86" s="3"/>
      <c r="SHU86" s="3"/>
      <c r="SHV86" s="3"/>
      <c r="SHW86" s="3"/>
      <c r="SHX86" s="3"/>
      <c r="SHY86" s="3"/>
      <c r="SHZ86" s="3"/>
      <c r="SIA86" s="3"/>
      <c r="SIB86" s="3"/>
      <c r="SIC86" s="3"/>
      <c r="SID86" s="3"/>
      <c r="SIE86" s="3"/>
      <c r="SIF86" s="3"/>
      <c r="SIG86" s="3"/>
      <c r="SIH86" s="3"/>
      <c r="SII86" s="3"/>
      <c r="SIJ86" s="3"/>
      <c r="SIK86" s="3"/>
      <c r="SIL86" s="3"/>
      <c r="SIM86" s="3"/>
      <c r="SIN86" s="3"/>
      <c r="SIO86" s="3"/>
      <c r="SIP86" s="3"/>
      <c r="SIQ86" s="3"/>
      <c r="SIR86" s="3"/>
      <c r="SIS86" s="3"/>
      <c r="SIT86" s="3"/>
      <c r="SIU86" s="3"/>
      <c r="SIV86" s="3"/>
      <c r="SIW86" s="3"/>
      <c r="SIX86" s="3"/>
      <c r="SIY86" s="3"/>
      <c r="SIZ86" s="3"/>
      <c r="SJA86" s="3"/>
      <c r="SJB86" s="3"/>
      <c r="SJC86" s="3"/>
      <c r="SJD86" s="3"/>
      <c r="SJE86" s="3"/>
      <c r="SJF86" s="3"/>
      <c r="SJG86" s="3"/>
      <c r="SJH86" s="3"/>
      <c r="SJI86" s="3"/>
      <c r="SJJ86" s="3"/>
      <c r="SJK86" s="3"/>
      <c r="SJL86" s="3"/>
      <c r="SJM86" s="3"/>
      <c r="SJN86" s="3"/>
      <c r="SJO86" s="3"/>
      <c r="SJP86" s="3"/>
      <c r="SJQ86" s="3"/>
      <c r="SJR86" s="3"/>
      <c r="SJS86" s="3"/>
      <c r="SJT86" s="3"/>
      <c r="SJU86" s="3"/>
      <c r="SJV86" s="3"/>
      <c r="SJW86" s="3"/>
      <c r="SJX86" s="3"/>
      <c r="SJY86" s="3"/>
      <c r="SJZ86" s="3"/>
      <c r="SKA86" s="3"/>
      <c r="SKB86" s="3"/>
      <c r="SKC86" s="3"/>
      <c r="SKD86" s="3"/>
      <c r="SKE86" s="3"/>
      <c r="SKF86" s="3"/>
      <c r="SKG86" s="3"/>
      <c r="SKH86" s="3"/>
      <c r="SKI86" s="3"/>
      <c r="SKJ86" s="3"/>
      <c r="SKK86" s="3"/>
      <c r="SKL86" s="3"/>
      <c r="SKM86" s="3"/>
      <c r="SKN86" s="3"/>
      <c r="SKO86" s="3"/>
      <c r="SKP86" s="3"/>
      <c r="SKQ86" s="3"/>
      <c r="SKR86" s="3"/>
      <c r="SKS86" s="3"/>
      <c r="SKT86" s="3"/>
      <c r="SKU86" s="3"/>
      <c r="SKV86" s="3"/>
      <c r="SKW86" s="3"/>
      <c r="SKX86" s="3"/>
      <c r="SKY86" s="3"/>
      <c r="SKZ86" s="3"/>
      <c r="SLA86" s="3"/>
      <c r="SLB86" s="3"/>
      <c r="SLC86" s="3"/>
      <c r="SLD86" s="3"/>
      <c r="SLE86" s="3"/>
      <c r="SLF86" s="3"/>
      <c r="SLG86" s="3"/>
      <c r="SLH86" s="3"/>
      <c r="SLI86" s="3"/>
      <c r="SLJ86" s="3"/>
      <c r="SLK86" s="3"/>
      <c r="SLL86" s="3"/>
      <c r="SLM86" s="3"/>
      <c r="SLN86" s="3"/>
      <c r="SLO86" s="3"/>
      <c r="SLP86" s="3"/>
      <c r="SLQ86" s="3"/>
      <c r="SLR86" s="3"/>
      <c r="SLS86" s="3"/>
      <c r="SLT86" s="3"/>
      <c r="SLU86" s="3"/>
      <c r="SLV86" s="3"/>
      <c r="SLW86" s="3"/>
      <c r="SLX86" s="3"/>
      <c r="SLY86" s="3"/>
      <c r="SLZ86" s="3"/>
      <c r="SMA86" s="3"/>
      <c r="SMB86" s="3"/>
      <c r="SMC86" s="3"/>
      <c r="SMD86" s="3"/>
      <c r="SME86" s="3"/>
      <c r="SMF86" s="3"/>
      <c r="SMG86" s="3"/>
      <c r="SMH86" s="3"/>
      <c r="SMI86" s="3"/>
      <c r="SMJ86" s="3"/>
      <c r="SMK86" s="3"/>
      <c r="SML86" s="3"/>
      <c r="SMM86" s="3"/>
      <c r="SMN86" s="3"/>
      <c r="SMO86" s="3"/>
      <c r="SMP86" s="3"/>
      <c r="SMQ86" s="3"/>
      <c r="SMR86" s="3"/>
      <c r="SMS86" s="3"/>
      <c r="SMT86" s="3"/>
      <c r="SMU86" s="3"/>
      <c r="SMV86" s="3"/>
      <c r="SMW86" s="3"/>
      <c r="SMX86" s="3"/>
      <c r="SMY86" s="3"/>
      <c r="SMZ86" s="3"/>
      <c r="SNA86" s="3"/>
      <c r="SNB86" s="3"/>
      <c r="SNC86" s="3"/>
      <c r="SND86" s="3"/>
      <c r="SNE86" s="3"/>
      <c r="SNF86" s="3"/>
      <c r="SNG86" s="3"/>
      <c r="SNH86" s="3"/>
      <c r="SNI86" s="3"/>
      <c r="SNJ86" s="3"/>
      <c r="SNK86" s="3"/>
      <c r="SNL86" s="3"/>
      <c r="SNM86" s="3"/>
      <c r="SNN86" s="3"/>
      <c r="SNO86" s="3"/>
      <c r="SNP86" s="3"/>
      <c r="SNQ86" s="3"/>
      <c r="SNR86" s="3"/>
      <c r="SNS86" s="3"/>
      <c r="SNT86" s="3"/>
      <c r="SNU86" s="3"/>
      <c r="SNV86" s="3"/>
      <c r="SNW86" s="3"/>
      <c r="SNX86" s="3"/>
      <c r="SNY86" s="3"/>
      <c r="SNZ86" s="3"/>
      <c r="SOA86" s="3"/>
      <c r="SOB86" s="3"/>
      <c r="SOC86" s="3"/>
      <c r="SOD86" s="3"/>
      <c r="SOE86" s="3"/>
      <c r="SOF86" s="3"/>
      <c r="SOG86" s="3"/>
      <c r="SOH86" s="3"/>
      <c r="SOI86" s="3"/>
      <c r="SOJ86" s="3"/>
      <c r="SOK86" s="3"/>
      <c r="SOL86" s="3"/>
      <c r="SOM86" s="3"/>
      <c r="SON86" s="3"/>
      <c r="SOO86" s="3"/>
      <c r="SOP86" s="3"/>
      <c r="SOQ86" s="3"/>
      <c r="SOR86" s="3"/>
      <c r="SOS86" s="3"/>
      <c r="SOT86" s="3"/>
      <c r="SOU86" s="3"/>
      <c r="SOV86" s="3"/>
      <c r="SOW86" s="3"/>
      <c r="SOX86" s="3"/>
      <c r="SOY86" s="3"/>
      <c r="SOZ86" s="3"/>
      <c r="SPA86" s="3"/>
      <c r="SPB86" s="3"/>
      <c r="SPC86" s="3"/>
      <c r="SPD86" s="3"/>
      <c r="SPE86" s="3"/>
      <c r="SPF86" s="3"/>
      <c r="SPG86" s="3"/>
      <c r="SPH86" s="3"/>
      <c r="SPI86" s="3"/>
      <c r="SPJ86" s="3"/>
      <c r="SPK86" s="3"/>
      <c r="SPL86" s="3"/>
      <c r="SPM86" s="3"/>
      <c r="SPN86" s="3"/>
      <c r="SPO86" s="3"/>
      <c r="SPP86" s="3"/>
      <c r="SPQ86" s="3"/>
      <c r="SPR86" s="3"/>
      <c r="SPS86" s="3"/>
      <c r="SPT86" s="3"/>
      <c r="SPU86" s="3"/>
      <c r="SPV86" s="3"/>
      <c r="SPW86" s="3"/>
      <c r="SPX86" s="3"/>
      <c r="SPY86" s="3"/>
      <c r="SPZ86" s="3"/>
      <c r="SQA86" s="3"/>
      <c r="SQB86" s="3"/>
      <c r="SQC86" s="3"/>
      <c r="SQD86" s="3"/>
      <c r="SQE86" s="3"/>
      <c r="SQF86" s="3"/>
      <c r="SQG86" s="3"/>
      <c r="SQH86" s="3"/>
      <c r="SQI86" s="3"/>
      <c r="SQJ86" s="3"/>
      <c r="SQK86" s="3"/>
      <c r="SQL86" s="3"/>
      <c r="SQM86" s="3"/>
      <c r="SQN86" s="3"/>
      <c r="SQO86" s="3"/>
      <c r="SQP86" s="3"/>
      <c r="SQQ86" s="3"/>
      <c r="SQR86" s="3"/>
      <c r="SQS86" s="3"/>
      <c r="SQT86" s="3"/>
      <c r="SQU86" s="3"/>
      <c r="SQV86" s="3"/>
      <c r="SQW86" s="3"/>
      <c r="SQX86" s="3"/>
      <c r="SQY86" s="3"/>
      <c r="SQZ86" s="3"/>
      <c r="SRA86" s="3"/>
      <c r="SRB86" s="3"/>
      <c r="SRC86" s="3"/>
      <c r="SRD86" s="3"/>
      <c r="SRE86" s="3"/>
      <c r="SRF86" s="3"/>
      <c r="SRG86" s="3"/>
      <c r="SRH86" s="3"/>
      <c r="SRI86" s="3"/>
      <c r="SRJ86" s="3"/>
      <c r="SRK86" s="3"/>
      <c r="SRL86" s="3"/>
      <c r="SRM86" s="3"/>
      <c r="SRN86" s="3"/>
      <c r="SRO86" s="3"/>
      <c r="SRP86" s="3"/>
      <c r="SRQ86" s="3"/>
      <c r="SRR86" s="3"/>
      <c r="SRS86" s="3"/>
      <c r="SRT86" s="3"/>
      <c r="SRU86" s="3"/>
      <c r="SRV86" s="3"/>
      <c r="SRW86" s="3"/>
      <c r="SRX86" s="3"/>
      <c r="SRY86" s="3"/>
      <c r="SRZ86" s="3"/>
      <c r="SSA86" s="3"/>
      <c r="SSB86" s="3"/>
      <c r="SSC86" s="3"/>
      <c r="SSD86" s="3"/>
      <c r="SSE86" s="3"/>
      <c r="SSF86" s="3"/>
      <c r="SSG86" s="3"/>
      <c r="SSH86" s="3"/>
      <c r="SSI86" s="3"/>
      <c r="SSJ86" s="3"/>
      <c r="SSK86" s="3"/>
      <c r="SSL86" s="3"/>
      <c r="SSM86" s="3"/>
      <c r="SSN86" s="3"/>
      <c r="SSO86" s="3"/>
      <c r="SSP86" s="3"/>
      <c r="SSQ86" s="3"/>
      <c r="SSR86" s="3"/>
      <c r="SSS86" s="3"/>
      <c r="SST86" s="3"/>
      <c r="SSU86" s="3"/>
      <c r="SSV86" s="3"/>
      <c r="SSW86" s="3"/>
      <c r="SSX86" s="3"/>
      <c r="SSY86" s="3"/>
      <c r="SSZ86" s="3"/>
      <c r="STA86" s="3"/>
      <c r="STB86" s="3"/>
      <c r="STC86" s="3"/>
      <c r="STD86" s="3"/>
      <c r="STE86" s="3"/>
      <c r="STF86" s="3"/>
      <c r="STG86" s="3"/>
      <c r="STH86" s="3"/>
      <c r="STI86" s="3"/>
      <c r="STJ86" s="3"/>
      <c r="STK86" s="3"/>
      <c r="STL86" s="3"/>
      <c r="STM86" s="3"/>
      <c r="STN86" s="3"/>
      <c r="STO86" s="3"/>
      <c r="STP86" s="3"/>
      <c r="STQ86" s="3"/>
      <c r="STR86" s="3"/>
      <c r="STS86" s="3"/>
      <c r="STT86" s="3"/>
      <c r="STU86" s="3"/>
      <c r="STV86" s="3"/>
      <c r="STW86" s="3"/>
      <c r="STX86" s="3"/>
      <c r="STY86" s="3"/>
      <c r="STZ86" s="3"/>
      <c r="SUA86" s="3"/>
      <c r="SUB86" s="3"/>
      <c r="SUC86" s="3"/>
      <c r="SUD86" s="3"/>
      <c r="SUE86" s="3"/>
      <c r="SUF86" s="3"/>
      <c r="SUG86" s="3"/>
      <c r="SUH86" s="3"/>
      <c r="SUI86" s="3"/>
      <c r="SUJ86" s="3"/>
      <c r="SUK86" s="3"/>
      <c r="SUL86" s="3"/>
      <c r="SUM86" s="3"/>
      <c r="SUN86" s="3"/>
      <c r="SUO86" s="3"/>
      <c r="SUP86" s="3"/>
      <c r="SUQ86" s="3"/>
      <c r="SUR86" s="3"/>
      <c r="SUS86" s="3"/>
      <c r="SUT86" s="3"/>
      <c r="SUU86" s="3"/>
      <c r="SUV86" s="3"/>
      <c r="SUW86" s="3"/>
      <c r="SUX86" s="3"/>
      <c r="SUY86" s="3"/>
      <c r="SUZ86" s="3"/>
      <c r="SVA86" s="3"/>
      <c r="SVB86" s="3"/>
      <c r="SVC86" s="3"/>
      <c r="SVD86" s="3"/>
      <c r="SVE86" s="3"/>
      <c r="SVF86" s="3"/>
      <c r="SVG86" s="3"/>
      <c r="SVH86" s="3"/>
      <c r="SVI86" s="3"/>
      <c r="SVJ86" s="3"/>
      <c r="SVK86" s="3"/>
      <c r="SVL86" s="3"/>
      <c r="SVM86" s="3"/>
      <c r="SVN86" s="3"/>
      <c r="SVO86" s="3"/>
      <c r="SVP86" s="3"/>
      <c r="SVQ86" s="3"/>
      <c r="SVR86" s="3"/>
      <c r="SVS86" s="3"/>
      <c r="SVT86" s="3"/>
      <c r="SVU86" s="3"/>
      <c r="SVV86" s="3"/>
      <c r="SVW86" s="3"/>
      <c r="SVX86" s="3"/>
      <c r="SVY86" s="3"/>
      <c r="SVZ86" s="3"/>
      <c r="SWA86" s="3"/>
      <c r="SWB86" s="3"/>
      <c r="SWC86" s="3"/>
      <c r="SWD86" s="3"/>
      <c r="SWE86" s="3"/>
      <c r="SWF86" s="3"/>
      <c r="SWG86" s="3"/>
      <c r="SWH86" s="3"/>
      <c r="SWI86" s="3"/>
      <c r="SWJ86" s="3"/>
      <c r="SWK86" s="3"/>
      <c r="SWL86" s="3"/>
      <c r="SWM86" s="3"/>
      <c r="SWN86" s="3"/>
      <c r="SWO86" s="3"/>
      <c r="SWP86" s="3"/>
      <c r="SWQ86" s="3"/>
      <c r="SWR86" s="3"/>
      <c r="SWS86" s="3"/>
      <c r="SWT86" s="3"/>
      <c r="SWU86" s="3"/>
      <c r="SWV86" s="3"/>
      <c r="SWW86" s="3"/>
      <c r="SWX86" s="3"/>
      <c r="SWY86" s="3"/>
      <c r="SWZ86" s="3"/>
      <c r="SXA86" s="3"/>
      <c r="SXB86" s="3"/>
      <c r="SXC86" s="3"/>
      <c r="SXD86" s="3"/>
      <c r="SXE86" s="3"/>
      <c r="SXF86" s="3"/>
      <c r="SXG86" s="3"/>
      <c r="SXH86" s="3"/>
      <c r="SXI86" s="3"/>
      <c r="SXJ86" s="3"/>
      <c r="SXK86" s="3"/>
      <c r="SXL86" s="3"/>
      <c r="SXM86" s="3"/>
      <c r="SXN86" s="3"/>
      <c r="SXO86" s="3"/>
      <c r="SXP86" s="3"/>
      <c r="SXQ86" s="3"/>
      <c r="SXR86" s="3"/>
      <c r="SXS86" s="3"/>
      <c r="SXT86" s="3"/>
      <c r="SXU86" s="3"/>
      <c r="SXV86" s="3"/>
      <c r="SXW86" s="3"/>
      <c r="SXX86" s="3"/>
      <c r="SXY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  <c r="WVZ86" s="3"/>
      <c r="WWA86" s="3"/>
      <c r="WWB86" s="3"/>
      <c r="WWC86" s="3"/>
      <c r="WWD86" s="3"/>
      <c r="WWE86" s="3"/>
      <c r="WWF86" s="3"/>
      <c r="WWG86" s="3"/>
      <c r="WWH86" s="3"/>
      <c r="WWI86" s="3"/>
      <c r="WWJ86" s="3"/>
      <c r="WWK86" s="3"/>
      <c r="WWL86" s="3"/>
      <c r="WWM86" s="3"/>
      <c r="WWN86" s="3"/>
      <c r="WWO86" s="3"/>
      <c r="WWP86" s="3"/>
      <c r="WWQ86" s="3"/>
      <c r="WWR86" s="3"/>
      <c r="WWS86" s="3"/>
      <c r="WWT86" s="3"/>
      <c r="WWU86" s="3"/>
      <c r="WWV86" s="3"/>
      <c r="WWW86" s="3"/>
      <c r="WWX86" s="3"/>
      <c r="WWY86" s="3"/>
      <c r="WWZ86" s="3"/>
      <c r="WXA86" s="3"/>
      <c r="WXB86" s="3"/>
      <c r="WXC86" s="3"/>
      <c r="WXD86" s="3"/>
      <c r="WXE86" s="3"/>
      <c r="WXF86" s="3"/>
      <c r="WXG86" s="3"/>
      <c r="WXH86" s="3"/>
      <c r="WXI86" s="3"/>
      <c r="WXJ86" s="3"/>
      <c r="WXK86" s="3"/>
      <c r="WXL86" s="3"/>
      <c r="WXM86" s="3"/>
      <c r="WXN86" s="3"/>
      <c r="WXO86" s="3"/>
      <c r="WXP86" s="3"/>
      <c r="WXQ86" s="3"/>
      <c r="WXR86" s="3"/>
      <c r="WXS86" s="3"/>
      <c r="WXT86" s="3"/>
      <c r="WXU86" s="3"/>
      <c r="WXV86" s="3"/>
      <c r="WXW86" s="3"/>
      <c r="WXX86" s="3"/>
      <c r="WXY86" s="3"/>
      <c r="WXZ86" s="3"/>
      <c r="WYA86" s="3"/>
      <c r="WYB86" s="3"/>
      <c r="WYC86" s="3"/>
      <c r="WYD86" s="3"/>
      <c r="WYE86" s="3"/>
      <c r="WYF86" s="3"/>
      <c r="WYG86" s="3"/>
      <c r="WYH86" s="3"/>
      <c r="WYI86" s="3"/>
      <c r="WYJ86" s="3"/>
      <c r="WYK86" s="3"/>
      <c r="WYL86" s="3"/>
      <c r="WYM86" s="3"/>
      <c r="WYN86" s="3"/>
      <c r="WYO86" s="3"/>
      <c r="WYP86" s="3"/>
      <c r="WYQ86" s="3"/>
      <c r="WYR86" s="3"/>
      <c r="WYS86" s="3"/>
      <c r="WYT86" s="3"/>
      <c r="WYU86" s="3"/>
      <c r="WYV86" s="3"/>
      <c r="WYW86" s="3"/>
      <c r="WYX86" s="3"/>
      <c r="WYY86" s="3"/>
      <c r="WYZ86" s="3"/>
      <c r="WZA86" s="3"/>
      <c r="WZB86" s="3"/>
      <c r="WZC86" s="3"/>
      <c r="WZD86" s="3"/>
      <c r="WZE86" s="3"/>
      <c r="WZF86" s="3"/>
      <c r="WZG86" s="3"/>
      <c r="WZH86" s="3"/>
      <c r="WZI86" s="3"/>
      <c r="WZJ86" s="3"/>
      <c r="WZK86" s="3"/>
      <c r="WZL86" s="3"/>
      <c r="WZM86" s="3"/>
      <c r="WZN86" s="3"/>
      <c r="WZO86" s="3"/>
      <c r="WZP86" s="3"/>
      <c r="WZQ86" s="3"/>
      <c r="WZR86" s="3"/>
      <c r="WZS86" s="3"/>
      <c r="WZT86" s="3"/>
      <c r="WZU86" s="3"/>
      <c r="WZV86" s="3"/>
      <c r="WZW86" s="3"/>
      <c r="WZX86" s="3"/>
      <c r="WZY86" s="3"/>
      <c r="WZZ86" s="3"/>
      <c r="XAA86" s="3"/>
      <c r="XAB86" s="3"/>
      <c r="XAC86" s="3"/>
      <c r="XAD86" s="3"/>
      <c r="XAE86" s="3"/>
      <c r="XAF86" s="3"/>
      <c r="XAG86" s="3"/>
      <c r="XAH86" s="3"/>
      <c r="XAI86" s="3"/>
      <c r="XAJ86" s="3"/>
      <c r="XAK86" s="3"/>
      <c r="XAL86" s="3"/>
      <c r="XAM86" s="3"/>
      <c r="XAN86" s="3"/>
      <c r="XAO86" s="3"/>
      <c r="XAP86" s="3"/>
      <c r="XAQ86" s="3"/>
      <c r="XAR86" s="3"/>
      <c r="XAS86" s="3"/>
      <c r="XAT86" s="3"/>
      <c r="XAU86" s="3"/>
      <c r="XAV86" s="3"/>
      <c r="XAW86" s="3"/>
      <c r="XAX86" s="3"/>
      <c r="XAY86" s="3"/>
      <c r="XAZ86" s="3"/>
      <c r="XBA86" s="3"/>
      <c r="XBB86" s="3"/>
      <c r="XBC86" s="3"/>
      <c r="XBD86" s="3"/>
      <c r="XBE86" s="3"/>
      <c r="XBF86" s="3"/>
      <c r="XBG86" s="3"/>
      <c r="XBH86" s="3"/>
      <c r="XBI86" s="3"/>
      <c r="XBJ86" s="3"/>
      <c r="XBK86" s="3"/>
      <c r="XBL86" s="3"/>
      <c r="XBM86" s="3"/>
      <c r="XBN86" s="3"/>
      <c r="XBO86" s="3"/>
      <c r="XBP86" s="3"/>
      <c r="XBQ86" s="3"/>
      <c r="XBR86" s="3"/>
      <c r="XBS86" s="3"/>
      <c r="XBT86" s="3"/>
      <c r="XBU86" s="3"/>
      <c r="XBV86" s="3"/>
      <c r="XBW86" s="3"/>
      <c r="XBX86" s="3"/>
      <c r="XBY86" s="3"/>
      <c r="XBZ86" s="3"/>
      <c r="XCA86" s="3"/>
      <c r="XCB86" s="3"/>
      <c r="XCC86" s="3"/>
      <c r="XCD86" s="3"/>
      <c r="XCE86" s="3"/>
      <c r="XCF86" s="3"/>
      <c r="XCG86" s="3"/>
      <c r="XCH86" s="3"/>
      <c r="XCI86" s="3"/>
      <c r="XCJ86" s="3"/>
      <c r="XCK86" s="3"/>
      <c r="XCL86" s="3"/>
      <c r="XCM86" s="3"/>
      <c r="XCN86" s="3"/>
      <c r="XCO86" s="3"/>
      <c r="XCP86" s="3"/>
      <c r="XCQ86" s="3"/>
      <c r="XCR86" s="3"/>
      <c r="XCS86" s="3"/>
      <c r="XCT86" s="3"/>
      <c r="XCU86" s="3"/>
      <c r="XCV86" s="3"/>
      <c r="XCW86" s="3"/>
      <c r="XCX86" s="3"/>
      <c r="XCY86" s="3"/>
      <c r="XCZ86" s="3"/>
      <c r="XDA86" s="3"/>
      <c r="XDB86" s="3"/>
      <c r="XDC86" s="3"/>
      <c r="XDD86" s="3"/>
      <c r="XDE86" s="3"/>
      <c r="XDF86" s="3"/>
      <c r="XDG86" s="3"/>
      <c r="XDH86" s="3"/>
      <c r="XDI86" s="3"/>
      <c r="XDJ86" s="3"/>
      <c r="XDK86" s="3"/>
      <c r="XDL86" s="3"/>
      <c r="XDM86" s="3"/>
      <c r="XDN86" s="3"/>
      <c r="XDO86" s="3"/>
      <c r="XDP86" s="3"/>
      <c r="XDQ86" s="3"/>
      <c r="XDR86" s="3"/>
      <c r="XDS86" s="3"/>
      <c r="XDT86" s="3"/>
      <c r="XDU86" s="3"/>
      <c r="XDV86" s="3"/>
      <c r="XDW86" s="3"/>
      <c r="XDX86" s="3"/>
      <c r="XDY86" s="3"/>
      <c r="XDZ86" s="3"/>
      <c r="XEA86" s="3"/>
      <c r="XEB86" s="3"/>
      <c r="XEC86" s="3"/>
      <c r="XED86" s="3"/>
      <c r="XEE86" s="3"/>
      <c r="XEF86" s="3"/>
      <c r="XEG86" s="3"/>
      <c r="XEH86" s="3"/>
      <c r="XEI86" s="3"/>
      <c r="XEJ86" s="3"/>
      <c r="XEK86" s="3"/>
      <c r="XEL86" s="3"/>
      <c r="XEM86" s="3"/>
      <c r="XEN86" s="3"/>
      <c r="XEO86" s="3"/>
      <c r="XEP86" s="3"/>
      <c r="XEQ86" s="3"/>
      <c r="XER86" s="3"/>
      <c r="XES86" s="3"/>
      <c r="XET86" s="3"/>
      <c r="XEU86" s="3"/>
      <c r="XEV86" s="3"/>
      <c r="XEW86" s="3"/>
      <c r="XEX86" s="3"/>
      <c r="XEY86" s="3"/>
      <c r="XEZ86" s="3"/>
    </row>
    <row r="87" ht="27" customHeight="1" spans="1:16380">
      <c r="A87" s="11">
        <v>84</v>
      </c>
      <c r="B87" s="12" t="s">
        <v>14</v>
      </c>
      <c r="C87" s="13" t="s">
        <v>24</v>
      </c>
      <c r="D87" s="13">
        <v>302</v>
      </c>
      <c r="E87" s="14" t="s">
        <v>115</v>
      </c>
      <c r="F87" s="12" t="s">
        <v>26</v>
      </c>
      <c r="G87" s="16">
        <v>79</v>
      </c>
      <c r="H87" s="12" t="str">
        <f t="shared" si="1"/>
        <v>合格</v>
      </c>
      <c r="I87" s="12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  <c r="WWI87" s="3"/>
      <c r="WWJ87" s="3"/>
      <c r="WWK87" s="3"/>
      <c r="WWL87" s="3"/>
      <c r="WWM87" s="3"/>
      <c r="WWN87" s="3"/>
      <c r="WWO87" s="3"/>
      <c r="WWP87" s="3"/>
      <c r="WWQ87" s="3"/>
      <c r="WWR87" s="3"/>
      <c r="WWS87" s="3"/>
      <c r="WWT87" s="3"/>
      <c r="WWU87" s="3"/>
      <c r="WWV87" s="3"/>
      <c r="WWW87" s="3"/>
      <c r="WWX87" s="3"/>
      <c r="WWY87" s="3"/>
      <c r="WWZ87" s="3"/>
      <c r="WXA87" s="3"/>
      <c r="WXB87" s="3"/>
      <c r="WXC87" s="3"/>
      <c r="WXD87" s="3"/>
      <c r="WXE87" s="3"/>
      <c r="WXF87" s="3"/>
      <c r="WXG87" s="3"/>
      <c r="WXH87" s="3"/>
      <c r="WXI87" s="3"/>
      <c r="WXJ87" s="3"/>
      <c r="WXK87" s="3"/>
      <c r="WXL87" s="3"/>
      <c r="WXM87" s="3"/>
      <c r="WXN87" s="3"/>
      <c r="WXO87" s="3"/>
      <c r="WXP87" s="3"/>
      <c r="WXQ87" s="3"/>
      <c r="WXR87" s="3"/>
      <c r="WXS87" s="3"/>
      <c r="WXT87" s="3"/>
      <c r="WXU87" s="3"/>
      <c r="WXV87" s="3"/>
      <c r="WXW87" s="3"/>
      <c r="WXX87" s="3"/>
      <c r="WXY87" s="3"/>
      <c r="WXZ87" s="3"/>
      <c r="WYA87" s="3"/>
      <c r="WYB87" s="3"/>
      <c r="WYC87" s="3"/>
      <c r="WYD87" s="3"/>
      <c r="WYE87" s="3"/>
      <c r="WYF87" s="3"/>
      <c r="WYG87" s="3"/>
      <c r="WYH87" s="3"/>
      <c r="WYI87" s="3"/>
      <c r="WYJ87" s="3"/>
      <c r="WYK87" s="3"/>
      <c r="WYL87" s="3"/>
      <c r="WYM87" s="3"/>
      <c r="WYN87" s="3"/>
      <c r="WYO87" s="3"/>
      <c r="WYP87" s="3"/>
      <c r="WYQ87" s="3"/>
      <c r="WYR87" s="3"/>
      <c r="WYS87" s="3"/>
      <c r="WYT87" s="3"/>
      <c r="WYU87" s="3"/>
      <c r="WYV87" s="3"/>
      <c r="WYW87" s="3"/>
      <c r="WYX87" s="3"/>
      <c r="WYY87" s="3"/>
      <c r="WYZ87" s="3"/>
      <c r="WZA87" s="3"/>
      <c r="WZB87" s="3"/>
      <c r="WZC87" s="3"/>
      <c r="WZD87" s="3"/>
      <c r="WZE87" s="3"/>
      <c r="WZF87" s="3"/>
      <c r="WZG87" s="3"/>
      <c r="WZH87" s="3"/>
      <c r="WZI87" s="3"/>
      <c r="WZJ87" s="3"/>
      <c r="WZK87" s="3"/>
      <c r="WZL87" s="3"/>
      <c r="WZM87" s="3"/>
      <c r="WZN87" s="3"/>
      <c r="WZO87" s="3"/>
      <c r="WZP87" s="3"/>
      <c r="WZQ87" s="3"/>
      <c r="WZR87" s="3"/>
      <c r="WZS87" s="3"/>
      <c r="WZT87" s="3"/>
      <c r="WZU87" s="3"/>
      <c r="WZV87" s="3"/>
      <c r="WZW87" s="3"/>
      <c r="WZX87" s="3"/>
      <c r="WZY87" s="3"/>
      <c r="WZZ87" s="3"/>
      <c r="XAA87" s="3"/>
      <c r="XAB87" s="3"/>
      <c r="XAC87" s="3"/>
      <c r="XAD87" s="3"/>
      <c r="XAE87" s="3"/>
      <c r="XAF87" s="3"/>
      <c r="XAG87" s="3"/>
      <c r="XAH87" s="3"/>
      <c r="XAI87" s="3"/>
      <c r="XAJ87" s="3"/>
      <c r="XAK87" s="3"/>
      <c r="XAL87" s="3"/>
      <c r="XAM87" s="3"/>
      <c r="XAN87" s="3"/>
      <c r="XAO87" s="3"/>
      <c r="XAP87" s="3"/>
      <c r="XAQ87" s="3"/>
      <c r="XAR87" s="3"/>
      <c r="XAS87" s="3"/>
      <c r="XAT87" s="3"/>
      <c r="XAU87" s="3"/>
      <c r="XAV87" s="3"/>
      <c r="XAW87" s="3"/>
      <c r="XAX87" s="3"/>
      <c r="XAY87" s="3"/>
      <c r="XAZ87" s="3"/>
      <c r="XBA87" s="3"/>
      <c r="XBB87" s="3"/>
      <c r="XBC87" s="3"/>
      <c r="XBD87" s="3"/>
      <c r="XBE87" s="3"/>
      <c r="XBF87" s="3"/>
      <c r="XBG87" s="3"/>
      <c r="XBH87" s="3"/>
      <c r="XBI87" s="3"/>
      <c r="XBJ87" s="3"/>
      <c r="XBK87" s="3"/>
      <c r="XBL87" s="3"/>
      <c r="XBM87" s="3"/>
      <c r="XBN87" s="3"/>
      <c r="XBO87" s="3"/>
      <c r="XBP87" s="3"/>
      <c r="XBQ87" s="3"/>
      <c r="XBR87" s="3"/>
      <c r="XBS87" s="3"/>
      <c r="XBT87" s="3"/>
      <c r="XBU87" s="3"/>
      <c r="XBV87" s="3"/>
      <c r="XBW87" s="3"/>
      <c r="XBX87" s="3"/>
      <c r="XBY87" s="3"/>
      <c r="XBZ87" s="3"/>
      <c r="XCA87" s="3"/>
      <c r="XCB87" s="3"/>
      <c r="XCC87" s="3"/>
      <c r="XCD87" s="3"/>
      <c r="XCE87" s="3"/>
      <c r="XCF87" s="3"/>
      <c r="XCG87" s="3"/>
      <c r="XCH87" s="3"/>
      <c r="XCI87" s="3"/>
      <c r="XCJ87" s="3"/>
      <c r="XCK87" s="3"/>
      <c r="XCL87" s="3"/>
      <c r="XCM87" s="3"/>
      <c r="XCN87" s="3"/>
      <c r="XCO87" s="3"/>
      <c r="XCP87" s="3"/>
      <c r="XCQ87" s="3"/>
      <c r="XCR87" s="3"/>
      <c r="XCS87" s="3"/>
      <c r="XCT87" s="3"/>
      <c r="XCU87" s="3"/>
      <c r="XCV87" s="3"/>
      <c r="XCW87" s="3"/>
      <c r="XCX87" s="3"/>
      <c r="XCY87" s="3"/>
      <c r="XCZ87" s="3"/>
      <c r="XDA87" s="3"/>
      <c r="XDB87" s="3"/>
      <c r="XDC87" s="3"/>
      <c r="XDD87" s="3"/>
      <c r="XDE87" s="3"/>
      <c r="XDF87" s="3"/>
      <c r="XDG87" s="3"/>
      <c r="XDH87" s="3"/>
      <c r="XDI87" s="3"/>
      <c r="XDJ87" s="3"/>
      <c r="XDK87" s="3"/>
      <c r="XDL87" s="3"/>
      <c r="XDM87" s="3"/>
      <c r="XDN87" s="3"/>
      <c r="XDO87" s="3"/>
      <c r="XDP87" s="3"/>
      <c r="XDQ87" s="3"/>
      <c r="XDR87" s="3"/>
      <c r="XDS87" s="3"/>
      <c r="XDT87" s="3"/>
      <c r="XDU87" s="3"/>
      <c r="XDV87" s="3"/>
      <c r="XDW87" s="3"/>
      <c r="XDX87" s="3"/>
      <c r="XDY87" s="3"/>
      <c r="XDZ87" s="3"/>
      <c r="XEA87" s="3"/>
      <c r="XEB87" s="3"/>
      <c r="XEC87" s="3"/>
      <c r="XED87" s="3"/>
      <c r="XEE87" s="3"/>
      <c r="XEF87" s="3"/>
      <c r="XEG87" s="3"/>
      <c r="XEH87" s="3"/>
      <c r="XEI87" s="3"/>
      <c r="XEJ87" s="3"/>
      <c r="XEK87" s="3"/>
      <c r="XEL87" s="3"/>
      <c r="XEM87" s="3"/>
      <c r="XEN87" s="3"/>
      <c r="XEO87" s="3"/>
      <c r="XEP87" s="3"/>
      <c r="XEQ87" s="3"/>
      <c r="XER87" s="3"/>
      <c r="XES87" s="3"/>
      <c r="XET87" s="3"/>
      <c r="XEU87" s="3"/>
      <c r="XEV87" s="3"/>
      <c r="XEW87" s="3"/>
      <c r="XEX87" s="3"/>
      <c r="XEY87" s="3"/>
      <c r="XEZ87" s="3"/>
    </row>
    <row r="88" ht="27" customHeight="1" spans="1:16380">
      <c r="A88" s="11">
        <v>85</v>
      </c>
      <c r="B88" s="12" t="s">
        <v>14</v>
      </c>
      <c r="C88" s="13" t="s">
        <v>24</v>
      </c>
      <c r="D88" s="13">
        <v>303</v>
      </c>
      <c r="E88" s="14" t="s">
        <v>116</v>
      </c>
      <c r="F88" s="12" t="s">
        <v>32</v>
      </c>
      <c r="G88" s="16">
        <v>77</v>
      </c>
      <c r="H88" s="12" t="str">
        <f t="shared" si="1"/>
        <v>合格</v>
      </c>
      <c r="I88" s="12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  <c r="ADR88" s="3"/>
      <c r="ADS88" s="3"/>
      <c r="ADT88" s="3"/>
      <c r="ADU88" s="3"/>
      <c r="ADV88" s="3"/>
      <c r="ADW88" s="3"/>
      <c r="ADX88" s="3"/>
      <c r="ADY88" s="3"/>
      <c r="ADZ88" s="3"/>
      <c r="AEA88" s="3"/>
      <c r="AEB88" s="3"/>
      <c r="AEC88" s="3"/>
      <c r="AED88" s="3"/>
      <c r="AEE88" s="3"/>
      <c r="AEF88" s="3"/>
      <c r="AEG88" s="3"/>
      <c r="AEH88" s="3"/>
      <c r="AEI88" s="3"/>
      <c r="AEJ88" s="3"/>
      <c r="AEK88" s="3"/>
      <c r="AEL88" s="3"/>
      <c r="AEM88" s="3"/>
      <c r="AEN88" s="3"/>
      <c r="AEO88" s="3"/>
      <c r="AEP88" s="3"/>
      <c r="AEQ88" s="3"/>
      <c r="AER88" s="3"/>
      <c r="AES88" s="3"/>
      <c r="AET88" s="3"/>
      <c r="AEU88" s="3"/>
      <c r="AEV88" s="3"/>
      <c r="AEW88" s="3"/>
      <c r="AEX88" s="3"/>
      <c r="AEY88" s="3"/>
      <c r="AEZ88" s="3"/>
      <c r="AFA88" s="3"/>
      <c r="AFB88" s="3"/>
      <c r="AFC88" s="3"/>
      <c r="AFD88" s="3"/>
      <c r="AFE88" s="3"/>
      <c r="AFF88" s="3"/>
      <c r="AFG88" s="3"/>
      <c r="AFH88" s="3"/>
      <c r="AFI88" s="3"/>
      <c r="AFJ88" s="3"/>
      <c r="AFK88" s="3"/>
      <c r="AFL88" s="3"/>
      <c r="AFM88" s="3"/>
      <c r="AFN88" s="3"/>
      <c r="AFO88" s="3"/>
      <c r="AFP88" s="3"/>
      <c r="AFQ88" s="3"/>
      <c r="AFR88" s="3"/>
      <c r="AFS88" s="3"/>
      <c r="AFT88" s="3"/>
      <c r="AFU88" s="3"/>
      <c r="AFV88" s="3"/>
      <c r="AFW88" s="3"/>
      <c r="AFX88" s="3"/>
      <c r="AFY88" s="3"/>
      <c r="AFZ88" s="3"/>
      <c r="AGA88" s="3"/>
      <c r="AGB88" s="3"/>
      <c r="AGC88" s="3"/>
      <c r="AGD88" s="3"/>
      <c r="AGE88" s="3"/>
      <c r="AGF88" s="3"/>
      <c r="AGG88" s="3"/>
      <c r="AGH88" s="3"/>
      <c r="AGI88" s="3"/>
      <c r="AGJ88" s="3"/>
      <c r="AGK88" s="3"/>
      <c r="AGL88" s="3"/>
      <c r="AGM88" s="3"/>
      <c r="AGN88" s="3"/>
      <c r="AGO88" s="3"/>
      <c r="AGP88" s="3"/>
      <c r="AGQ88" s="3"/>
      <c r="AGR88" s="3"/>
      <c r="AGS88" s="3"/>
      <c r="AGT88" s="3"/>
      <c r="AGU88" s="3"/>
      <c r="AGV88" s="3"/>
      <c r="AGW88" s="3"/>
      <c r="AGX88" s="3"/>
      <c r="AGY88" s="3"/>
      <c r="AGZ88" s="3"/>
      <c r="AHA88" s="3"/>
      <c r="AHB88" s="3"/>
      <c r="AHC88" s="3"/>
      <c r="AHD88" s="3"/>
      <c r="AHE88" s="3"/>
      <c r="AHF88" s="3"/>
      <c r="AHG88" s="3"/>
      <c r="AHH88" s="3"/>
      <c r="AHI88" s="3"/>
      <c r="AHJ88" s="3"/>
      <c r="AHK88" s="3"/>
      <c r="AHL88" s="3"/>
      <c r="AHM88" s="3"/>
      <c r="AHN88" s="3"/>
      <c r="AHO88" s="3"/>
      <c r="AHP88" s="3"/>
      <c r="AHQ88" s="3"/>
      <c r="AHR88" s="3"/>
      <c r="AHS88" s="3"/>
      <c r="AHT88" s="3"/>
      <c r="AHU88" s="3"/>
      <c r="AHV88" s="3"/>
      <c r="AHW88" s="3"/>
      <c r="AHX88" s="3"/>
      <c r="AHY88" s="3"/>
      <c r="AHZ88" s="3"/>
      <c r="AIA88" s="3"/>
      <c r="AIB88" s="3"/>
      <c r="AIC88" s="3"/>
      <c r="AID88" s="3"/>
      <c r="AIE88" s="3"/>
      <c r="AIF88" s="3"/>
      <c r="AIG88" s="3"/>
      <c r="AIH88" s="3"/>
      <c r="AII88" s="3"/>
      <c r="AIJ88" s="3"/>
      <c r="AIK88" s="3"/>
      <c r="AIL88" s="3"/>
      <c r="AIM88" s="3"/>
      <c r="AIN88" s="3"/>
      <c r="AIO88" s="3"/>
      <c r="AIP88" s="3"/>
      <c r="AIQ88" s="3"/>
      <c r="AIR88" s="3"/>
      <c r="AIS88" s="3"/>
      <c r="AIT88" s="3"/>
      <c r="AIU88" s="3"/>
      <c r="AIV88" s="3"/>
      <c r="AIW88" s="3"/>
      <c r="AIX88" s="3"/>
      <c r="AIY88" s="3"/>
      <c r="AIZ88" s="3"/>
      <c r="AJA88" s="3"/>
      <c r="AJB88" s="3"/>
      <c r="AJC88" s="3"/>
      <c r="AJD88" s="3"/>
      <c r="AJE88" s="3"/>
      <c r="AJF88" s="3"/>
      <c r="AJG88" s="3"/>
      <c r="AJH88" s="3"/>
      <c r="AJI88" s="3"/>
      <c r="AJJ88" s="3"/>
      <c r="AJK88" s="3"/>
      <c r="AJL88" s="3"/>
      <c r="AJM88" s="3"/>
      <c r="AJN88" s="3"/>
      <c r="AJO88" s="3"/>
      <c r="AJP88" s="3"/>
      <c r="AJQ88" s="3"/>
      <c r="AJR88" s="3"/>
      <c r="AJS88" s="3"/>
      <c r="AJT88" s="3"/>
      <c r="AJU88" s="3"/>
      <c r="AJV88" s="3"/>
      <c r="AJW88" s="3"/>
      <c r="AJX88" s="3"/>
      <c r="AJY88" s="3"/>
      <c r="AJZ88" s="3"/>
      <c r="AKA88" s="3"/>
      <c r="AKB88" s="3"/>
      <c r="AKC88" s="3"/>
      <c r="AKD88" s="3"/>
      <c r="AKE88" s="3"/>
      <c r="AKF88" s="3"/>
      <c r="AKG88" s="3"/>
      <c r="AKH88" s="3"/>
      <c r="AKI88" s="3"/>
      <c r="AKJ88" s="3"/>
      <c r="AKK88" s="3"/>
      <c r="AKL88" s="3"/>
      <c r="AKM88" s="3"/>
      <c r="AKN88" s="3"/>
      <c r="AKO88" s="3"/>
      <c r="AKP88" s="3"/>
      <c r="AKQ88" s="3"/>
      <c r="AKR88" s="3"/>
      <c r="AKS88" s="3"/>
      <c r="AKT88" s="3"/>
      <c r="AKU88" s="3"/>
      <c r="AKV88" s="3"/>
      <c r="AKW88" s="3"/>
      <c r="AKX88" s="3"/>
      <c r="AKY88" s="3"/>
      <c r="AKZ88" s="3"/>
      <c r="ALA88" s="3"/>
      <c r="ALB88" s="3"/>
      <c r="ALC88" s="3"/>
      <c r="ALD88" s="3"/>
      <c r="ALE88" s="3"/>
      <c r="ALF88" s="3"/>
      <c r="ALG88" s="3"/>
      <c r="ALH88" s="3"/>
      <c r="ALI88" s="3"/>
      <c r="ALJ88" s="3"/>
      <c r="ALK88" s="3"/>
      <c r="ALL88" s="3"/>
      <c r="ALM88" s="3"/>
      <c r="ALN88" s="3"/>
      <c r="ALO88" s="3"/>
      <c r="ALP88" s="3"/>
      <c r="ALQ88" s="3"/>
      <c r="ALR88" s="3"/>
      <c r="ALS88" s="3"/>
      <c r="ALT88" s="3"/>
      <c r="ALU88" s="3"/>
      <c r="ALV88" s="3"/>
      <c r="ALW88" s="3"/>
      <c r="ALX88" s="3"/>
      <c r="ALY88" s="3"/>
      <c r="ALZ88" s="3"/>
      <c r="AMA88" s="3"/>
      <c r="AMB88" s="3"/>
      <c r="AMC88" s="3"/>
      <c r="AMD88" s="3"/>
      <c r="AME88" s="3"/>
      <c r="AMF88" s="3"/>
      <c r="AMG88" s="3"/>
      <c r="AMH88" s="3"/>
      <c r="AMI88" s="3"/>
      <c r="AMJ88" s="3"/>
      <c r="AMK88" s="3"/>
      <c r="AML88" s="3"/>
      <c r="AMM88" s="3"/>
      <c r="AMN88" s="3"/>
      <c r="AMO88" s="3"/>
      <c r="AMP88" s="3"/>
      <c r="AMQ88" s="3"/>
      <c r="AMR88" s="3"/>
      <c r="AMS88" s="3"/>
      <c r="AMT88" s="3"/>
      <c r="AMU88" s="3"/>
      <c r="AMV88" s="3"/>
      <c r="AMW88" s="3"/>
      <c r="AMX88" s="3"/>
      <c r="AMY88" s="3"/>
      <c r="AMZ88" s="3"/>
      <c r="ANA88" s="3"/>
      <c r="ANB88" s="3"/>
      <c r="ANC88" s="3"/>
      <c r="AND88" s="3"/>
      <c r="ANE88" s="3"/>
      <c r="ANF88" s="3"/>
      <c r="ANG88" s="3"/>
      <c r="ANH88" s="3"/>
      <c r="ANI88" s="3"/>
      <c r="ANJ88" s="3"/>
      <c r="ANK88" s="3"/>
      <c r="ANL88" s="3"/>
      <c r="ANM88" s="3"/>
      <c r="ANN88" s="3"/>
      <c r="ANO88" s="3"/>
      <c r="ANP88" s="3"/>
      <c r="ANQ88" s="3"/>
      <c r="ANR88" s="3"/>
      <c r="ANS88" s="3"/>
      <c r="ANT88" s="3"/>
      <c r="ANU88" s="3"/>
      <c r="ANV88" s="3"/>
      <c r="ANW88" s="3"/>
      <c r="ANX88" s="3"/>
      <c r="ANY88" s="3"/>
      <c r="ANZ88" s="3"/>
      <c r="AOA88" s="3"/>
      <c r="AOB88" s="3"/>
      <c r="AOC88" s="3"/>
      <c r="AOD88" s="3"/>
      <c r="AOE88" s="3"/>
      <c r="AOF88" s="3"/>
      <c r="AOG88" s="3"/>
      <c r="AOH88" s="3"/>
      <c r="AOI88" s="3"/>
      <c r="AOJ88" s="3"/>
      <c r="AOK88" s="3"/>
      <c r="AOL88" s="3"/>
      <c r="AOM88" s="3"/>
      <c r="AON88" s="3"/>
      <c r="AOO88" s="3"/>
      <c r="AOP88" s="3"/>
      <c r="AOQ88" s="3"/>
      <c r="AOR88" s="3"/>
      <c r="AOS88" s="3"/>
      <c r="AOT88" s="3"/>
      <c r="AOU88" s="3"/>
      <c r="AOV88" s="3"/>
      <c r="AOW88" s="3"/>
      <c r="AOX88" s="3"/>
      <c r="AOY88" s="3"/>
      <c r="AOZ88" s="3"/>
      <c r="APA88" s="3"/>
      <c r="APB88" s="3"/>
      <c r="APC88" s="3"/>
      <c r="APD88" s="3"/>
      <c r="APE88" s="3"/>
      <c r="APF88" s="3"/>
      <c r="APG88" s="3"/>
      <c r="APH88" s="3"/>
      <c r="API88" s="3"/>
      <c r="APJ88" s="3"/>
      <c r="APK88" s="3"/>
      <c r="APL88" s="3"/>
      <c r="APM88" s="3"/>
      <c r="APN88" s="3"/>
      <c r="APO88" s="3"/>
      <c r="APP88" s="3"/>
      <c r="APQ88" s="3"/>
      <c r="APR88" s="3"/>
      <c r="APS88" s="3"/>
      <c r="APT88" s="3"/>
      <c r="APU88" s="3"/>
      <c r="APV88" s="3"/>
      <c r="APW88" s="3"/>
      <c r="APX88" s="3"/>
      <c r="APY88" s="3"/>
      <c r="APZ88" s="3"/>
      <c r="AQA88" s="3"/>
      <c r="AQB88" s="3"/>
      <c r="AQC88" s="3"/>
      <c r="AQD88" s="3"/>
      <c r="AQE88" s="3"/>
      <c r="AQF88" s="3"/>
      <c r="AQG88" s="3"/>
      <c r="AQH88" s="3"/>
      <c r="AQI88" s="3"/>
      <c r="AQJ88" s="3"/>
      <c r="AQK88" s="3"/>
      <c r="AQL88" s="3"/>
      <c r="AQM88" s="3"/>
      <c r="AQN88" s="3"/>
      <c r="AQO88" s="3"/>
      <c r="AQP88" s="3"/>
      <c r="AQQ88" s="3"/>
      <c r="AQR88" s="3"/>
      <c r="AQS88" s="3"/>
      <c r="AQT88" s="3"/>
      <c r="AQU88" s="3"/>
      <c r="AQV88" s="3"/>
      <c r="AQW88" s="3"/>
      <c r="AQX88" s="3"/>
      <c r="AQY88" s="3"/>
      <c r="AQZ88" s="3"/>
      <c r="ARA88" s="3"/>
      <c r="ARB88" s="3"/>
      <c r="ARC88" s="3"/>
      <c r="ARD88" s="3"/>
      <c r="ARE88" s="3"/>
      <c r="ARF88" s="3"/>
      <c r="ARG88" s="3"/>
      <c r="ARH88" s="3"/>
      <c r="ARI88" s="3"/>
      <c r="ARJ88" s="3"/>
      <c r="ARK88" s="3"/>
      <c r="ARL88" s="3"/>
      <c r="ARM88" s="3"/>
      <c r="ARN88" s="3"/>
      <c r="ARO88" s="3"/>
      <c r="ARP88" s="3"/>
      <c r="ARQ88" s="3"/>
      <c r="ARR88" s="3"/>
      <c r="ARS88" s="3"/>
      <c r="ART88" s="3"/>
      <c r="ARU88" s="3"/>
      <c r="ARV88" s="3"/>
      <c r="ARW88" s="3"/>
      <c r="ARX88" s="3"/>
      <c r="ARY88" s="3"/>
      <c r="ARZ88" s="3"/>
      <c r="ASA88" s="3"/>
      <c r="ASB88" s="3"/>
      <c r="ASC88" s="3"/>
      <c r="ASD88" s="3"/>
      <c r="ASE88" s="3"/>
      <c r="ASF88" s="3"/>
      <c r="ASG88" s="3"/>
      <c r="ASH88" s="3"/>
      <c r="ASI88" s="3"/>
      <c r="ASJ88" s="3"/>
      <c r="ASK88" s="3"/>
      <c r="ASL88" s="3"/>
      <c r="ASM88" s="3"/>
      <c r="ASN88" s="3"/>
      <c r="ASO88" s="3"/>
      <c r="ASP88" s="3"/>
      <c r="ASQ88" s="3"/>
      <c r="ASR88" s="3"/>
      <c r="ASS88" s="3"/>
      <c r="AST88" s="3"/>
      <c r="ASU88" s="3"/>
      <c r="ASV88" s="3"/>
      <c r="ASW88" s="3"/>
      <c r="ASX88" s="3"/>
      <c r="ASY88" s="3"/>
      <c r="ASZ88" s="3"/>
      <c r="ATA88" s="3"/>
      <c r="ATB88" s="3"/>
      <c r="ATC88" s="3"/>
      <c r="ATD88" s="3"/>
      <c r="ATE88" s="3"/>
      <c r="ATF88" s="3"/>
      <c r="ATG88" s="3"/>
      <c r="ATH88" s="3"/>
      <c r="ATI88" s="3"/>
      <c r="ATJ88" s="3"/>
      <c r="ATK88" s="3"/>
      <c r="ATL88" s="3"/>
      <c r="ATM88" s="3"/>
      <c r="ATN88" s="3"/>
      <c r="ATO88" s="3"/>
      <c r="ATP88" s="3"/>
      <c r="ATQ88" s="3"/>
      <c r="ATR88" s="3"/>
      <c r="ATS88" s="3"/>
      <c r="ATT88" s="3"/>
      <c r="ATU88" s="3"/>
      <c r="ATV88" s="3"/>
      <c r="ATW88" s="3"/>
      <c r="ATX88" s="3"/>
      <c r="ATY88" s="3"/>
      <c r="ATZ88" s="3"/>
      <c r="AUA88" s="3"/>
      <c r="AUB88" s="3"/>
      <c r="AUC88" s="3"/>
      <c r="AUD88" s="3"/>
      <c r="AUE88" s="3"/>
      <c r="AUF88" s="3"/>
      <c r="AUG88" s="3"/>
      <c r="AUH88" s="3"/>
      <c r="AUI88" s="3"/>
      <c r="AUJ88" s="3"/>
      <c r="AUK88" s="3"/>
      <c r="AUL88" s="3"/>
      <c r="AUM88" s="3"/>
      <c r="AUN88" s="3"/>
      <c r="AUO88" s="3"/>
      <c r="AUP88" s="3"/>
      <c r="AUQ88" s="3"/>
      <c r="AUR88" s="3"/>
      <c r="AUS88" s="3"/>
      <c r="AUT88" s="3"/>
      <c r="AUU88" s="3"/>
      <c r="AUV88" s="3"/>
      <c r="AUW88" s="3"/>
      <c r="AUX88" s="3"/>
      <c r="AUY88" s="3"/>
      <c r="AUZ88" s="3"/>
      <c r="AVA88" s="3"/>
      <c r="AVB88" s="3"/>
      <c r="AVC88" s="3"/>
      <c r="AVD88" s="3"/>
      <c r="AVE88" s="3"/>
      <c r="AVF88" s="3"/>
      <c r="AVG88" s="3"/>
      <c r="AVH88" s="3"/>
      <c r="AVI88" s="3"/>
      <c r="AVJ88" s="3"/>
      <c r="AVK88" s="3"/>
      <c r="AVL88" s="3"/>
      <c r="AVM88" s="3"/>
      <c r="AVN88" s="3"/>
      <c r="AVO88" s="3"/>
      <c r="AVP88" s="3"/>
      <c r="AVQ88" s="3"/>
      <c r="AVR88" s="3"/>
      <c r="AVS88" s="3"/>
      <c r="AVT88" s="3"/>
      <c r="AVU88" s="3"/>
      <c r="AVV88" s="3"/>
      <c r="AVW88" s="3"/>
      <c r="AVX88" s="3"/>
      <c r="AVY88" s="3"/>
      <c r="AVZ88" s="3"/>
      <c r="AWA88" s="3"/>
      <c r="AWB88" s="3"/>
      <c r="AWC88" s="3"/>
      <c r="AWD88" s="3"/>
      <c r="AWE88" s="3"/>
      <c r="AWF88" s="3"/>
      <c r="AWG88" s="3"/>
      <c r="AWH88" s="3"/>
      <c r="AWI88" s="3"/>
      <c r="AWJ88" s="3"/>
      <c r="AWK88" s="3"/>
      <c r="AWL88" s="3"/>
      <c r="AWM88" s="3"/>
      <c r="AWN88" s="3"/>
      <c r="AWO88" s="3"/>
      <c r="AWP88" s="3"/>
      <c r="AWQ88" s="3"/>
      <c r="AWR88" s="3"/>
      <c r="AWS88" s="3"/>
      <c r="AWT88" s="3"/>
      <c r="AWU88" s="3"/>
      <c r="AWV88" s="3"/>
      <c r="AWW88" s="3"/>
      <c r="AWX88" s="3"/>
      <c r="AWY88" s="3"/>
      <c r="AWZ88" s="3"/>
      <c r="AXA88" s="3"/>
      <c r="AXB88" s="3"/>
      <c r="AXC88" s="3"/>
      <c r="AXD88" s="3"/>
      <c r="AXE88" s="3"/>
      <c r="AXF88" s="3"/>
      <c r="AXG88" s="3"/>
      <c r="AXH88" s="3"/>
      <c r="AXI88" s="3"/>
      <c r="AXJ88" s="3"/>
      <c r="AXK88" s="3"/>
      <c r="AXL88" s="3"/>
      <c r="AXM88" s="3"/>
      <c r="AXN88" s="3"/>
      <c r="AXO88" s="3"/>
      <c r="AXP88" s="3"/>
      <c r="AXQ88" s="3"/>
      <c r="AXR88" s="3"/>
      <c r="AXS88" s="3"/>
      <c r="AXT88" s="3"/>
      <c r="AXU88" s="3"/>
      <c r="AXV88" s="3"/>
      <c r="AXW88" s="3"/>
      <c r="AXX88" s="3"/>
      <c r="AXY88" s="3"/>
      <c r="AXZ88" s="3"/>
      <c r="AYA88" s="3"/>
      <c r="AYB88" s="3"/>
      <c r="AYC88" s="3"/>
      <c r="AYD88" s="3"/>
      <c r="AYE88" s="3"/>
      <c r="AYF88" s="3"/>
      <c r="AYG88" s="3"/>
      <c r="AYH88" s="3"/>
      <c r="AYI88" s="3"/>
      <c r="AYJ88" s="3"/>
      <c r="AYK88" s="3"/>
      <c r="AYL88" s="3"/>
      <c r="AYM88" s="3"/>
      <c r="AYN88" s="3"/>
      <c r="AYO88" s="3"/>
      <c r="AYP88" s="3"/>
      <c r="AYQ88" s="3"/>
      <c r="AYR88" s="3"/>
      <c r="AYS88" s="3"/>
      <c r="AYT88" s="3"/>
      <c r="AYU88" s="3"/>
      <c r="AYV88" s="3"/>
      <c r="AYW88" s="3"/>
      <c r="AYX88" s="3"/>
      <c r="AYY88" s="3"/>
      <c r="AYZ88" s="3"/>
      <c r="AZA88" s="3"/>
      <c r="AZB88" s="3"/>
      <c r="AZC88" s="3"/>
      <c r="AZD88" s="3"/>
      <c r="AZE88" s="3"/>
      <c r="AZF88" s="3"/>
      <c r="AZG88" s="3"/>
      <c r="AZH88" s="3"/>
      <c r="AZI88" s="3"/>
      <c r="AZJ88" s="3"/>
      <c r="AZK88" s="3"/>
      <c r="AZL88" s="3"/>
      <c r="AZM88" s="3"/>
      <c r="AZN88" s="3"/>
      <c r="AZO88" s="3"/>
      <c r="AZP88" s="3"/>
      <c r="AZQ88" s="3"/>
      <c r="AZR88" s="3"/>
      <c r="AZS88" s="3"/>
      <c r="AZT88" s="3"/>
      <c r="AZU88" s="3"/>
      <c r="AZV88" s="3"/>
      <c r="AZW88" s="3"/>
      <c r="AZX88" s="3"/>
      <c r="AZY88" s="3"/>
      <c r="AZZ88" s="3"/>
      <c r="BAA88" s="3"/>
      <c r="BAB88" s="3"/>
      <c r="BAC88" s="3"/>
      <c r="BAD88" s="3"/>
      <c r="BAE88" s="3"/>
      <c r="BAF88" s="3"/>
      <c r="BAG88" s="3"/>
      <c r="BAH88" s="3"/>
      <c r="BAI88" s="3"/>
      <c r="BAJ88" s="3"/>
      <c r="BAK88" s="3"/>
      <c r="BAL88" s="3"/>
      <c r="BAM88" s="3"/>
      <c r="BAN88" s="3"/>
      <c r="BAO88" s="3"/>
      <c r="BAP88" s="3"/>
      <c r="BAQ88" s="3"/>
      <c r="BAR88" s="3"/>
      <c r="BAS88" s="3"/>
      <c r="BAT88" s="3"/>
      <c r="BAU88" s="3"/>
      <c r="BAV88" s="3"/>
      <c r="BAW88" s="3"/>
      <c r="BAX88" s="3"/>
      <c r="BAY88" s="3"/>
      <c r="BAZ88" s="3"/>
      <c r="BBA88" s="3"/>
      <c r="BBB88" s="3"/>
      <c r="BBC88" s="3"/>
      <c r="BBD88" s="3"/>
      <c r="BBE88" s="3"/>
      <c r="BBF88" s="3"/>
      <c r="BBG88" s="3"/>
      <c r="BBH88" s="3"/>
      <c r="BBI88" s="3"/>
      <c r="BBJ88" s="3"/>
      <c r="BBK88" s="3"/>
      <c r="BBL88" s="3"/>
      <c r="BBM88" s="3"/>
      <c r="BBN88" s="3"/>
      <c r="BBO88" s="3"/>
      <c r="BBP88" s="3"/>
      <c r="BBQ88" s="3"/>
      <c r="BBR88" s="3"/>
      <c r="BBS88" s="3"/>
      <c r="BBT88" s="3"/>
      <c r="BBU88" s="3"/>
      <c r="BBV88" s="3"/>
      <c r="BBW88" s="3"/>
      <c r="BBX88" s="3"/>
      <c r="BBY88" s="3"/>
      <c r="BBZ88" s="3"/>
      <c r="BCA88" s="3"/>
      <c r="BCB88" s="3"/>
      <c r="BCC88" s="3"/>
      <c r="BCD88" s="3"/>
      <c r="BCE88" s="3"/>
      <c r="BCF88" s="3"/>
      <c r="BCG88" s="3"/>
      <c r="BCH88" s="3"/>
      <c r="BCI88" s="3"/>
      <c r="BCJ88" s="3"/>
      <c r="BCK88" s="3"/>
      <c r="BCL88" s="3"/>
      <c r="BCM88" s="3"/>
      <c r="BCN88" s="3"/>
      <c r="BCO88" s="3"/>
      <c r="BCP88" s="3"/>
      <c r="BCQ88" s="3"/>
      <c r="BCR88" s="3"/>
      <c r="BCS88" s="3"/>
      <c r="BCT88" s="3"/>
      <c r="BCU88" s="3"/>
      <c r="BCV88" s="3"/>
      <c r="BCW88" s="3"/>
      <c r="BCX88" s="3"/>
      <c r="BCY88" s="3"/>
      <c r="BCZ88" s="3"/>
      <c r="BDA88" s="3"/>
      <c r="BDB88" s="3"/>
      <c r="BDC88" s="3"/>
      <c r="BDD88" s="3"/>
      <c r="BDE88" s="3"/>
      <c r="BDF88" s="3"/>
      <c r="BDG88" s="3"/>
      <c r="BDH88" s="3"/>
      <c r="BDI88" s="3"/>
      <c r="BDJ88" s="3"/>
      <c r="BDK88" s="3"/>
      <c r="BDL88" s="3"/>
      <c r="BDM88" s="3"/>
      <c r="BDN88" s="3"/>
      <c r="BDO88" s="3"/>
      <c r="BDP88" s="3"/>
      <c r="BDQ88" s="3"/>
      <c r="BDR88" s="3"/>
      <c r="BDS88" s="3"/>
      <c r="BDT88" s="3"/>
      <c r="BDU88" s="3"/>
      <c r="BDV88" s="3"/>
      <c r="BDW88" s="3"/>
      <c r="BDX88" s="3"/>
      <c r="BDY88" s="3"/>
      <c r="BDZ88" s="3"/>
      <c r="BEA88" s="3"/>
      <c r="BEB88" s="3"/>
      <c r="BEC88" s="3"/>
      <c r="BED88" s="3"/>
      <c r="BEE88" s="3"/>
      <c r="BEF88" s="3"/>
      <c r="BEG88" s="3"/>
      <c r="BEH88" s="3"/>
      <c r="BEI88" s="3"/>
      <c r="BEJ88" s="3"/>
      <c r="BEK88" s="3"/>
      <c r="BEL88" s="3"/>
      <c r="BEM88" s="3"/>
      <c r="BEN88" s="3"/>
      <c r="BEO88" s="3"/>
      <c r="BEP88" s="3"/>
      <c r="BEQ88" s="3"/>
      <c r="BER88" s="3"/>
      <c r="BES88" s="3"/>
      <c r="BET88" s="3"/>
      <c r="BEU88" s="3"/>
      <c r="BEV88" s="3"/>
      <c r="BEW88" s="3"/>
      <c r="BEX88" s="3"/>
      <c r="BEY88" s="3"/>
      <c r="BEZ88" s="3"/>
      <c r="BFA88" s="3"/>
      <c r="BFB88" s="3"/>
      <c r="BFC88" s="3"/>
      <c r="BFD88" s="3"/>
      <c r="BFE88" s="3"/>
      <c r="BFF88" s="3"/>
      <c r="BFG88" s="3"/>
      <c r="BFH88" s="3"/>
      <c r="BFI88" s="3"/>
      <c r="BFJ88" s="3"/>
      <c r="BFK88" s="3"/>
      <c r="BFL88" s="3"/>
      <c r="BFM88" s="3"/>
      <c r="BFN88" s="3"/>
      <c r="BFO88" s="3"/>
      <c r="BFP88" s="3"/>
      <c r="BFQ88" s="3"/>
      <c r="BFR88" s="3"/>
      <c r="BFS88" s="3"/>
      <c r="BFT88" s="3"/>
      <c r="BFU88" s="3"/>
      <c r="BFV88" s="3"/>
      <c r="BFW88" s="3"/>
      <c r="BFX88" s="3"/>
      <c r="BFY88" s="3"/>
      <c r="BFZ88" s="3"/>
      <c r="BGA88" s="3"/>
      <c r="BGB88" s="3"/>
      <c r="BGC88" s="3"/>
      <c r="BGD88" s="3"/>
      <c r="BGE88" s="3"/>
      <c r="BGF88" s="3"/>
      <c r="BGG88" s="3"/>
      <c r="BGH88" s="3"/>
      <c r="BGI88" s="3"/>
      <c r="BGJ88" s="3"/>
      <c r="BGK88" s="3"/>
      <c r="BGL88" s="3"/>
      <c r="BGM88" s="3"/>
      <c r="BGN88" s="3"/>
      <c r="BGO88" s="3"/>
      <c r="BGP88" s="3"/>
      <c r="BGQ88" s="3"/>
      <c r="BGR88" s="3"/>
      <c r="BGS88" s="3"/>
      <c r="BGT88" s="3"/>
      <c r="BGU88" s="3"/>
      <c r="BGV88" s="3"/>
      <c r="BGW88" s="3"/>
      <c r="BGX88" s="3"/>
      <c r="BGY88" s="3"/>
      <c r="BGZ88" s="3"/>
      <c r="BHA88" s="3"/>
      <c r="BHB88" s="3"/>
      <c r="BHC88" s="3"/>
      <c r="BHD88" s="3"/>
      <c r="BHE88" s="3"/>
      <c r="BHF88" s="3"/>
      <c r="BHG88" s="3"/>
      <c r="BHH88" s="3"/>
      <c r="BHI88" s="3"/>
      <c r="BHJ88" s="3"/>
      <c r="BHK88" s="3"/>
      <c r="BHL88" s="3"/>
      <c r="BHM88" s="3"/>
      <c r="BHN88" s="3"/>
      <c r="BHO88" s="3"/>
      <c r="BHP88" s="3"/>
      <c r="BHQ88" s="3"/>
      <c r="BHR88" s="3"/>
      <c r="BHS88" s="3"/>
      <c r="BHT88" s="3"/>
      <c r="BHU88" s="3"/>
      <c r="BHV88" s="3"/>
      <c r="BHW88" s="3"/>
      <c r="BHX88" s="3"/>
      <c r="BHY88" s="3"/>
      <c r="BHZ88" s="3"/>
      <c r="BIA88" s="3"/>
      <c r="BIB88" s="3"/>
      <c r="BIC88" s="3"/>
      <c r="BID88" s="3"/>
      <c r="BIE88" s="3"/>
      <c r="BIF88" s="3"/>
      <c r="BIG88" s="3"/>
      <c r="BIH88" s="3"/>
      <c r="BII88" s="3"/>
      <c r="BIJ88" s="3"/>
      <c r="BIK88" s="3"/>
      <c r="BIL88" s="3"/>
      <c r="BIM88" s="3"/>
      <c r="BIN88" s="3"/>
      <c r="BIO88" s="3"/>
      <c r="BIP88" s="3"/>
      <c r="BIQ88" s="3"/>
      <c r="BIR88" s="3"/>
      <c r="BIS88" s="3"/>
      <c r="BIT88" s="3"/>
      <c r="BIU88" s="3"/>
      <c r="BIV88" s="3"/>
      <c r="BIW88" s="3"/>
      <c r="BIX88" s="3"/>
      <c r="BIY88" s="3"/>
      <c r="BIZ88" s="3"/>
      <c r="BJA88" s="3"/>
      <c r="BJB88" s="3"/>
      <c r="BJC88" s="3"/>
      <c r="BJD88" s="3"/>
      <c r="BJE88" s="3"/>
      <c r="BJF88" s="3"/>
      <c r="BJG88" s="3"/>
      <c r="BJH88" s="3"/>
      <c r="BJI88" s="3"/>
      <c r="BJJ88" s="3"/>
      <c r="BJK88" s="3"/>
      <c r="BJL88" s="3"/>
      <c r="BJM88" s="3"/>
      <c r="BJN88" s="3"/>
      <c r="BJO88" s="3"/>
      <c r="BJP88" s="3"/>
      <c r="BJQ88" s="3"/>
      <c r="BJR88" s="3"/>
      <c r="BJS88" s="3"/>
      <c r="BJT88" s="3"/>
      <c r="BJU88" s="3"/>
      <c r="BJV88" s="3"/>
      <c r="BJW88" s="3"/>
      <c r="BJX88" s="3"/>
      <c r="BJY88" s="3"/>
      <c r="BJZ88" s="3"/>
      <c r="BKA88" s="3"/>
      <c r="BKB88" s="3"/>
      <c r="BKC88" s="3"/>
      <c r="BKD88" s="3"/>
      <c r="BKE88" s="3"/>
      <c r="BKF88" s="3"/>
      <c r="BKG88" s="3"/>
      <c r="BKH88" s="3"/>
      <c r="BKI88" s="3"/>
      <c r="BKJ88" s="3"/>
      <c r="BKK88" s="3"/>
      <c r="BKL88" s="3"/>
      <c r="BKM88" s="3"/>
      <c r="BKN88" s="3"/>
      <c r="BKO88" s="3"/>
      <c r="BKP88" s="3"/>
      <c r="BKQ88" s="3"/>
      <c r="BKR88" s="3"/>
      <c r="BKS88" s="3"/>
      <c r="BKT88" s="3"/>
      <c r="BKU88" s="3"/>
      <c r="BKV88" s="3"/>
      <c r="BKW88" s="3"/>
      <c r="BKX88" s="3"/>
      <c r="BKY88" s="3"/>
      <c r="BKZ88" s="3"/>
      <c r="BLA88" s="3"/>
      <c r="BLB88" s="3"/>
      <c r="BLC88" s="3"/>
      <c r="BLD88" s="3"/>
      <c r="BLE88" s="3"/>
      <c r="BLF88" s="3"/>
      <c r="BLG88" s="3"/>
      <c r="BLH88" s="3"/>
      <c r="BLI88" s="3"/>
      <c r="BLJ88" s="3"/>
      <c r="BLK88" s="3"/>
      <c r="BLL88" s="3"/>
      <c r="BLM88" s="3"/>
      <c r="BLN88" s="3"/>
      <c r="BLO88" s="3"/>
      <c r="BLP88" s="3"/>
      <c r="BLQ88" s="3"/>
      <c r="BLR88" s="3"/>
      <c r="BLS88" s="3"/>
      <c r="BLT88" s="3"/>
      <c r="BLU88" s="3"/>
      <c r="BLV88" s="3"/>
      <c r="BLW88" s="3"/>
      <c r="BLX88" s="3"/>
      <c r="BLY88" s="3"/>
      <c r="BLZ88" s="3"/>
      <c r="BMA88" s="3"/>
      <c r="BMB88" s="3"/>
      <c r="BMC88" s="3"/>
      <c r="BMD88" s="3"/>
      <c r="BME88" s="3"/>
      <c r="BMF88" s="3"/>
      <c r="BMG88" s="3"/>
      <c r="BMH88" s="3"/>
      <c r="BMI88" s="3"/>
      <c r="BMJ88" s="3"/>
      <c r="BMK88" s="3"/>
      <c r="BML88" s="3"/>
      <c r="BMM88" s="3"/>
      <c r="BMN88" s="3"/>
      <c r="BMO88" s="3"/>
      <c r="BMP88" s="3"/>
      <c r="BMQ88" s="3"/>
      <c r="BMR88" s="3"/>
      <c r="BMS88" s="3"/>
      <c r="BMT88" s="3"/>
      <c r="BMU88" s="3"/>
      <c r="BMV88" s="3"/>
      <c r="BMW88" s="3"/>
      <c r="BMX88" s="3"/>
      <c r="BMY88" s="3"/>
      <c r="BMZ88" s="3"/>
      <c r="BNA88" s="3"/>
      <c r="BNB88" s="3"/>
      <c r="BNC88" s="3"/>
      <c r="BND88" s="3"/>
      <c r="BNE88" s="3"/>
      <c r="BNF88" s="3"/>
      <c r="BNG88" s="3"/>
      <c r="BNH88" s="3"/>
      <c r="BNI88" s="3"/>
      <c r="BNJ88" s="3"/>
      <c r="BNK88" s="3"/>
      <c r="BNL88" s="3"/>
      <c r="BNM88" s="3"/>
      <c r="BNN88" s="3"/>
      <c r="BNO88" s="3"/>
      <c r="BNP88" s="3"/>
      <c r="BNQ88" s="3"/>
      <c r="BNR88" s="3"/>
      <c r="BNS88" s="3"/>
      <c r="BNT88" s="3"/>
      <c r="BNU88" s="3"/>
      <c r="BNV88" s="3"/>
      <c r="BNW88" s="3"/>
      <c r="BNX88" s="3"/>
      <c r="BNY88" s="3"/>
      <c r="BNZ88" s="3"/>
      <c r="BOA88" s="3"/>
      <c r="BOB88" s="3"/>
      <c r="BOC88" s="3"/>
      <c r="BOD88" s="3"/>
      <c r="BOE88" s="3"/>
      <c r="BOF88" s="3"/>
      <c r="BOG88" s="3"/>
      <c r="BOH88" s="3"/>
      <c r="BOI88" s="3"/>
      <c r="BOJ88" s="3"/>
      <c r="BOK88" s="3"/>
      <c r="BOL88" s="3"/>
      <c r="BOM88" s="3"/>
      <c r="BON88" s="3"/>
      <c r="BOO88" s="3"/>
      <c r="BOP88" s="3"/>
      <c r="BOQ88" s="3"/>
      <c r="BOR88" s="3"/>
      <c r="BOS88" s="3"/>
      <c r="BOT88" s="3"/>
      <c r="BOU88" s="3"/>
      <c r="BOV88" s="3"/>
      <c r="BOW88" s="3"/>
      <c r="BOX88" s="3"/>
      <c r="BOY88" s="3"/>
      <c r="BOZ88" s="3"/>
      <c r="BPA88" s="3"/>
      <c r="BPB88" s="3"/>
      <c r="BPC88" s="3"/>
      <c r="BPD88" s="3"/>
      <c r="BPE88" s="3"/>
      <c r="BPF88" s="3"/>
      <c r="BPG88" s="3"/>
      <c r="BPH88" s="3"/>
      <c r="BPI88" s="3"/>
      <c r="BPJ88" s="3"/>
      <c r="BPK88" s="3"/>
      <c r="BPL88" s="3"/>
      <c r="BPM88" s="3"/>
      <c r="BPN88" s="3"/>
      <c r="BPO88" s="3"/>
      <c r="BPP88" s="3"/>
      <c r="BPQ88" s="3"/>
      <c r="BPR88" s="3"/>
      <c r="BPS88" s="3"/>
      <c r="BPT88" s="3"/>
      <c r="BPU88" s="3"/>
      <c r="BPV88" s="3"/>
      <c r="BPW88" s="3"/>
      <c r="BPX88" s="3"/>
      <c r="BPY88" s="3"/>
      <c r="BPZ88" s="3"/>
      <c r="BQA88" s="3"/>
      <c r="BQB88" s="3"/>
      <c r="BQC88" s="3"/>
      <c r="BQD88" s="3"/>
      <c r="BQE88" s="3"/>
      <c r="BQF88" s="3"/>
      <c r="BQG88" s="3"/>
      <c r="BQH88" s="3"/>
      <c r="BQI88" s="3"/>
      <c r="BQJ88" s="3"/>
      <c r="BQK88" s="3"/>
      <c r="BQL88" s="3"/>
      <c r="BQM88" s="3"/>
      <c r="BQN88" s="3"/>
      <c r="BQO88" s="3"/>
      <c r="BQP88" s="3"/>
      <c r="BQQ88" s="3"/>
      <c r="BQR88" s="3"/>
      <c r="BQS88" s="3"/>
      <c r="BQT88" s="3"/>
      <c r="BQU88" s="3"/>
      <c r="BQV88" s="3"/>
      <c r="BQW88" s="3"/>
      <c r="BQX88" s="3"/>
      <c r="BQY88" s="3"/>
      <c r="BQZ88" s="3"/>
      <c r="BRA88" s="3"/>
      <c r="BRB88" s="3"/>
      <c r="BRC88" s="3"/>
      <c r="BRD88" s="3"/>
      <c r="BRE88" s="3"/>
      <c r="BRF88" s="3"/>
      <c r="BRG88" s="3"/>
      <c r="BRH88" s="3"/>
      <c r="BRI88" s="3"/>
      <c r="BRJ88" s="3"/>
      <c r="BRK88" s="3"/>
      <c r="BRL88" s="3"/>
      <c r="BRM88" s="3"/>
      <c r="BRN88" s="3"/>
      <c r="BRO88" s="3"/>
      <c r="BRP88" s="3"/>
      <c r="BRQ88" s="3"/>
      <c r="BRR88" s="3"/>
      <c r="BRS88" s="3"/>
      <c r="BRT88" s="3"/>
      <c r="BRU88" s="3"/>
      <c r="BRV88" s="3"/>
      <c r="BRW88" s="3"/>
      <c r="BRX88" s="3"/>
      <c r="BRY88" s="3"/>
      <c r="BRZ88" s="3"/>
      <c r="BSA88" s="3"/>
      <c r="BSB88" s="3"/>
      <c r="BSC88" s="3"/>
      <c r="BSD88" s="3"/>
      <c r="BSE88" s="3"/>
      <c r="BSF88" s="3"/>
      <c r="BSG88" s="3"/>
      <c r="BSH88" s="3"/>
      <c r="BSI88" s="3"/>
      <c r="BSJ88" s="3"/>
      <c r="BSK88" s="3"/>
      <c r="BSL88" s="3"/>
      <c r="BSM88" s="3"/>
      <c r="BSN88" s="3"/>
      <c r="BSO88" s="3"/>
      <c r="BSP88" s="3"/>
      <c r="BSQ88" s="3"/>
      <c r="BSR88" s="3"/>
      <c r="BSS88" s="3"/>
      <c r="BST88" s="3"/>
      <c r="BSU88" s="3"/>
      <c r="BSV88" s="3"/>
      <c r="BSW88" s="3"/>
      <c r="BSX88" s="3"/>
      <c r="BSY88" s="3"/>
      <c r="BSZ88" s="3"/>
      <c r="BTA88" s="3"/>
      <c r="BTB88" s="3"/>
      <c r="BTC88" s="3"/>
      <c r="BTD88" s="3"/>
      <c r="BTE88" s="3"/>
      <c r="BTF88" s="3"/>
      <c r="BTG88" s="3"/>
      <c r="BTH88" s="3"/>
      <c r="BTI88" s="3"/>
      <c r="BTJ88" s="3"/>
      <c r="BTK88" s="3"/>
      <c r="BTL88" s="3"/>
      <c r="BTM88" s="3"/>
      <c r="BTN88" s="3"/>
      <c r="BTO88" s="3"/>
      <c r="BTP88" s="3"/>
      <c r="BTQ88" s="3"/>
      <c r="BTR88" s="3"/>
      <c r="BTS88" s="3"/>
      <c r="BTT88" s="3"/>
      <c r="BTU88" s="3"/>
      <c r="BTV88" s="3"/>
      <c r="BTW88" s="3"/>
      <c r="BTX88" s="3"/>
      <c r="BTY88" s="3"/>
      <c r="BTZ88" s="3"/>
      <c r="BUA88" s="3"/>
      <c r="BUB88" s="3"/>
      <c r="BUC88" s="3"/>
      <c r="BUD88" s="3"/>
      <c r="BUE88" s="3"/>
      <c r="BUF88" s="3"/>
      <c r="BUG88" s="3"/>
      <c r="BUH88" s="3"/>
      <c r="BUI88" s="3"/>
      <c r="BUJ88" s="3"/>
      <c r="BUK88" s="3"/>
      <c r="BUL88" s="3"/>
      <c r="BUM88" s="3"/>
      <c r="BUN88" s="3"/>
      <c r="BUO88" s="3"/>
      <c r="BUP88" s="3"/>
      <c r="BUQ88" s="3"/>
      <c r="BUR88" s="3"/>
      <c r="BUS88" s="3"/>
      <c r="BUT88" s="3"/>
      <c r="BUU88" s="3"/>
      <c r="BUV88" s="3"/>
      <c r="BUW88" s="3"/>
      <c r="BUX88" s="3"/>
      <c r="BUY88" s="3"/>
      <c r="BUZ88" s="3"/>
      <c r="BVA88" s="3"/>
      <c r="BVB88" s="3"/>
      <c r="BVC88" s="3"/>
      <c r="BVD88" s="3"/>
      <c r="BVE88" s="3"/>
      <c r="BVF88" s="3"/>
      <c r="BVG88" s="3"/>
      <c r="BVH88" s="3"/>
      <c r="BVI88" s="3"/>
      <c r="BVJ88" s="3"/>
      <c r="BVK88" s="3"/>
      <c r="BVL88" s="3"/>
      <c r="BVM88" s="3"/>
      <c r="BVN88" s="3"/>
      <c r="BVO88" s="3"/>
      <c r="BVP88" s="3"/>
      <c r="BVQ88" s="3"/>
      <c r="BVR88" s="3"/>
      <c r="BVS88" s="3"/>
      <c r="BVT88" s="3"/>
      <c r="BVU88" s="3"/>
      <c r="BVV88" s="3"/>
      <c r="BVW88" s="3"/>
      <c r="BVX88" s="3"/>
      <c r="BVY88" s="3"/>
      <c r="BVZ88" s="3"/>
      <c r="BWA88" s="3"/>
      <c r="BWB88" s="3"/>
      <c r="BWC88" s="3"/>
      <c r="BWD88" s="3"/>
      <c r="BWE88" s="3"/>
      <c r="BWF88" s="3"/>
      <c r="BWG88" s="3"/>
      <c r="BWH88" s="3"/>
      <c r="BWI88" s="3"/>
      <c r="BWJ88" s="3"/>
      <c r="BWK88" s="3"/>
      <c r="BWL88" s="3"/>
      <c r="BWM88" s="3"/>
      <c r="BWN88" s="3"/>
      <c r="BWO88" s="3"/>
      <c r="BWP88" s="3"/>
      <c r="BWQ88" s="3"/>
      <c r="BWR88" s="3"/>
      <c r="BWS88" s="3"/>
      <c r="BWT88" s="3"/>
      <c r="BWU88" s="3"/>
      <c r="BWV88" s="3"/>
      <c r="BWW88" s="3"/>
      <c r="BWX88" s="3"/>
      <c r="BWY88" s="3"/>
      <c r="BWZ88" s="3"/>
      <c r="BXA88" s="3"/>
      <c r="BXB88" s="3"/>
      <c r="BXC88" s="3"/>
      <c r="BXD88" s="3"/>
      <c r="BXE88" s="3"/>
      <c r="BXF88" s="3"/>
      <c r="BXG88" s="3"/>
      <c r="BXH88" s="3"/>
      <c r="BXI88" s="3"/>
      <c r="BXJ88" s="3"/>
      <c r="BXK88" s="3"/>
      <c r="BXL88" s="3"/>
      <c r="BXM88" s="3"/>
      <c r="BXN88" s="3"/>
      <c r="BXO88" s="3"/>
      <c r="BXP88" s="3"/>
      <c r="BXQ88" s="3"/>
      <c r="BXR88" s="3"/>
      <c r="BXS88" s="3"/>
      <c r="BXT88" s="3"/>
      <c r="BXU88" s="3"/>
      <c r="BXV88" s="3"/>
      <c r="BXW88" s="3"/>
      <c r="BXX88" s="3"/>
      <c r="BXY88" s="3"/>
      <c r="BXZ88" s="3"/>
      <c r="BYA88" s="3"/>
      <c r="BYB88" s="3"/>
      <c r="BYC88" s="3"/>
      <c r="BYD88" s="3"/>
      <c r="BYE88" s="3"/>
      <c r="BYF88" s="3"/>
      <c r="BYG88" s="3"/>
      <c r="BYH88" s="3"/>
      <c r="BYI88" s="3"/>
      <c r="BYJ88" s="3"/>
      <c r="BYK88" s="3"/>
      <c r="BYL88" s="3"/>
      <c r="BYM88" s="3"/>
      <c r="BYN88" s="3"/>
      <c r="BYO88" s="3"/>
      <c r="BYP88" s="3"/>
      <c r="BYQ88" s="3"/>
      <c r="BYR88" s="3"/>
      <c r="BYS88" s="3"/>
      <c r="BYT88" s="3"/>
      <c r="BYU88" s="3"/>
      <c r="BYV88" s="3"/>
      <c r="BYW88" s="3"/>
      <c r="BYX88" s="3"/>
      <c r="BYY88" s="3"/>
      <c r="BYZ88" s="3"/>
      <c r="BZA88" s="3"/>
      <c r="BZB88" s="3"/>
      <c r="BZC88" s="3"/>
      <c r="BZD88" s="3"/>
      <c r="BZE88" s="3"/>
      <c r="BZF88" s="3"/>
      <c r="BZG88" s="3"/>
      <c r="BZH88" s="3"/>
      <c r="BZI88" s="3"/>
      <c r="BZJ88" s="3"/>
      <c r="BZK88" s="3"/>
      <c r="BZL88" s="3"/>
      <c r="BZM88" s="3"/>
      <c r="BZN88" s="3"/>
      <c r="BZO88" s="3"/>
      <c r="BZP88" s="3"/>
      <c r="BZQ88" s="3"/>
      <c r="BZR88" s="3"/>
      <c r="BZS88" s="3"/>
      <c r="BZT88" s="3"/>
      <c r="BZU88" s="3"/>
      <c r="BZV88" s="3"/>
      <c r="BZW88" s="3"/>
      <c r="BZX88" s="3"/>
      <c r="BZY88" s="3"/>
      <c r="BZZ88" s="3"/>
      <c r="CAA88" s="3"/>
      <c r="CAB88" s="3"/>
      <c r="CAC88" s="3"/>
      <c r="CAD88" s="3"/>
      <c r="CAE88" s="3"/>
      <c r="CAF88" s="3"/>
      <c r="CAG88" s="3"/>
      <c r="CAH88" s="3"/>
      <c r="CAI88" s="3"/>
      <c r="CAJ88" s="3"/>
      <c r="CAK88" s="3"/>
      <c r="CAL88" s="3"/>
      <c r="CAM88" s="3"/>
      <c r="CAN88" s="3"/>
      <c r="CAO88" s="3"/>
      <c r="CAP88" s="3"/>
      <c r="CAQ88" s="3"/>
      <c r="CAR88" s="3"/>
      <c r="CAS88" s="3"/>
      <c r="CAT88" s="3"/>
      <c r="CAU88" s="3"/>
      <c r="CAV88" s="3"/>
      <c r="CAW88" s="3"/>
      <c r="CAX88" s="3"/>
      <c r="CAY88" s="3"/>
      <c r="CAZ88" s="3"/>
      <c r="CBA88" s="3"/>
      <c r="CBB88" s="3"/>
      <c r="CBC88" s="3"/>
      <c r="CBD88" s="3"/>
      <c r="CBE88" s="3"/>
      <c r="CBF88" s="3"/>
      <c r="CBG88" s="3"/>
      <c r="CBH88" s="3"/>
      <c r="CBI88" s="3"/>
      <c r="CBJ88" s="3"/>
      <c r="CBK88" s="3"/>
      <c r="CBL88" s="3"/>
      <c r="CBM88" s="3"/>
      <c r="CBN88" s="3"/>
      <c r="CBO88" s="3"/>
      <c r="CBP88" s="3"/>
      <c r="CBQ88" s="3"/>
      <c r="CBR88" s="3"/>
      <c r="CBS88" s="3"/>
      <c r="CBT88" s="3"/>
      <c r="CBU88" s="3"/>
      <c r="CBV88" s="3"/>
      <c r="CBW88" s="3"/>
      <c r="CBX88" s="3"/>
      <c r="CBY88" s="3"/>
      <c r="CBZ88" s="3"/>
      <c r="CCA88" s="3"/>
      <c r="CCB88" s="3"/>
      <c r="CCC88" s="3"/>
      <c r="CCD88" s="3"/>
      <c r="CCE88" s="3"/>
      <c r="CCF88" s="3"/>
      <c r="CCG88" s="3"/>
      <c r="CCH88" s="3"/>
      <c r="CCI88" s="3"/>
      <c r="CCJ88" s="3"/>
      <c r="CCK88" s="3"/>
      <c r="CCL88" s="3"/>
      <c r="CCM88" s="3"/>
      <c r="CCN88" s="3"/>
      <c r="CCO88" s="3"/>
      <c r="CCP88" s="3"/>
      <c r="CCQ88" s="3"/>
      <c r="CCR88" s="3"/>
      <c r="CCS88" s="3"/>
      <c r="CCT88" s="3"/>
      <c r="CCU88" s="3"/>
      <c r="CCV88" s="3"/>
      <c r="CCW88" s="3"/>
      <c r="CCX88" s="3"/>
      <c r="CCY88" s="3"/>
      <c r="CCZ88" s="3"/>
      <c r="CDA88" s="3"/>
      <c r="CDB88" s="3"/>
      <c r="CDC88" s="3"/>
      <c r="CDD88" s="3"/>
      <c r="CDE88" s="3"/>
      <c r="CDF88" s="3"/>
      <c r="CDG88" s="3"/>
      <c r="CDH88" s="3"/>
      <c r="CDI88" s="3"/>
      <c r="CDJ88" s="3"/>
      <c r="CDK88" s="3"/>
      <c r="CDL88" s="3"/>
      <c r="CDM88" s="3"/>
      <c r="CDN88" s="3"/>
      <c r="CDO88" s="3"/>
      <c r="CDP88" s="3"/>
      <c r="CDQ88" s="3"/>
      <c r="CDR88" s="3"/>
      <c r="CDS88" s="3"/>
      <c r="CDT88" s="3"/>
      <c r="CDU88" s="3"/>
      <c r="CDV88" s="3"/>
      <c r="CDW88" s="3"/>
      <c r="CDX88" s="3"/>
      <c r="CDY88" s="3"/>
      <c r="CDZ88" s="3"/>
      <c r="CEA88" s="3"/>
      <c r="CEB88" s="3"/>
      <c r="CEC88" s="3"/>
      <c r="CED88" s="3"/>
      <c r="CEE88" s="3"/>
      <c r="CEF88" s="3"/>
      <c r="CEG88" s="3"/>
      <c r="CEH88" s="3"/>
      <c r="CEI88" s="3"/>
      <c r="CEJ88" s="3"/>
      <c r="CEK88" s="3"/>
      <c r="CEL88" s="3"/>
      <c r="CEM88" s="3"/>
      <c r="CEN88" s="3"/>
      <c r="CEO88" s="3"/>
      <c r="CEP88" s="3"/>
      <c r="CEQ88" s="3"/>
      <c r="CER88" s="3"/>
      <c r="CES88" s="3"/>
      <c r="CET88" s="3"/>
      <c r="CEU88" s="3"/>
      <c r="CEV88" s="3"/>
      <c r="CEW88" s="3"/>
      <c r="CEX88" s="3"/>
      <c r="CEY88" s="3"/>
      <c r="CEZ88" s="3"/>
      <c r="CFA88" s="3"/>
      <c r="CFB88" s="3"/>
      <c r="CFC88" s="3"/>
      <c r="CFD88" s="3"/>
      <c r="CFE88" s="3"/>
      <c r="CFF88" s="3"/>
      <c r="CFG88" s="3"/>
      <c r="CFH88" s="3"/>
      <c r="CFI88" s="3"/>
      <c r="CFJ88" s="3"/>
      <c r="CFK88" s="3"/>
      <c r="CFL88" s="3"/>
      <c r="CFM88" s="3"/>
      <c r="CFN88" s="3"/>
      <c r="CFO88" s="3"/>
      <c r="CFP88" s="3"/>
      <c r="CFQ88" s="3"/>
      <c r="CFR88" s="3"/>
      <c r="CFS88" s="3"/>
      <c r="CFT88" s="3"/>
      <c r="CFU88" s="3"/>
      <c r="CFV88" s="3"/>
      <c r="CFW88" s="3"/>
      <c r="CFX88" s="3"/>
      <c r="CFY88" s="3"/>
      <c r="CFZ88" s="3"/>
      <c r="CGA88" s="3"/>
      <c r="CGB88" s="3"/>
      <c r="CGC88" s="3"/>
      <c r="CGD88" s="3"/>
      <c r="CGE88" s="3"/>
      <c r="CGF88" s="3"/>
      <c r="CGG88" s="3"/>
      <c r="CGH88" s="3"/>
      <c r="CGI88" s="3"/>
      <c r="CGJ88" s="3"/>
      <c r="CGK88" s="3"/>
      <c r="CGL88" s="3"/>
      <c r="CGM88" s="3"/>
      <c r="CGN88" s="3"/>
      <c r="CGO88" s="3"/>
      <c r="CGP88" s="3"/>
      <c r="CGQ88" s="3"/>
      <c r="CGR88" s="3"/>
      <c r="CGS88" s="3"/>
      <c r="CGT88" s="3"/>
      <c r="CGU88" s="3"/>
      <c r="CGV88" s="3"/>
      <c r="CGW88" s="3"/>
      <c r="CGX88" s="3"/>
      <c r="CGY88" s="3"/>
      <c r="CGZ88" s="3"/>
      <c r="CHA88" s="3"/>
      <c r="CHB88" s="3"/>
      <c r="CHC88" s="3"/>
      <c r="CHD88" s="3"/>
      <c r="CHE88" s="3"/>
      <c r="CHF88" s="3"/>
      <c r="CHG88" s="3"/>
      <c r="CHH88" s="3"/>
      <c r="CHI88" s="3"/>
      <c r="CHJ88" s="3"/>
      <c r="CHK88" s="3"/>
      <c r="CHL88" s="3"/>
      <c r="CHM88" s="3"/>
      <c r="CHN88" s="3"/>
      <c r="CHO88" s="3"/>
      <c r="CHP88" s="3"/>
      <c r="CHQ88" s="3"/>
      <c r="CHR88" s="3"/>
      <c r="CHS88" s="3"/>
      <c r="CHT88" s="3"/>
      <c r="CHU88" s="3"/>
      <c r="CHV88" s="3"/>
      <c r="CHW88" s="3"/>
      <c r="CHX88" s="3"/>
      <c r="CHY88" s="3"/>
      <c r="CHZ88" s="3"/>
      <c r="CIA88" s="3"/>
      <c r="CIB88" s="3"/>
      <c r="CIC88" s="3"/>
      <c r="CID88" s="3"/>
      <c r="CIE88" s="3"/>
      <c r="CIF88" s="3"/>
      <c r="CIG88" s="3"/>
      <c r="CIH88" s="3"/>
      <c r="CII88" s="3"/>
      <c r="CIJ88" s="3"/>
      <c r="CIK88" s="3"/>
      <c r="CIL88" s="3"/>
      <c r="CIM88" s="3"/>
      <c r="CIN88" s="3"/>
      <c r="CIO88" s="3"/>
      <c r="CIP88" s="3"/>
      <c r="CIQ88" s="3"/>
      <c r="CIR88" s="3"/>
      <c r="CIS88" s="3"/>
      <c r="CIT88" s="3"/>
      <c r="CIU88" s="3"/>
      <c r="CIV88" s="3"/>
      <c r="CIW88" s="3"/>
      <c r="CIX88" s="3"/>
      <c r="CIY88" s="3"/>
      <c r="CIZ88" s="3"/>
      <c r="CJA88" s="3"/>
      <c r="CJB88" s="3"/>
      <c r="CJC88" s="3"/>
      <c r="CJD88" s="3"/>
      <c r="CJE88" s="3"/>
      <c r="CJF88" s="3"/>
      <c r="CJG88" s="3"/>
      <c r="CJH88" s="3"/>
      <c r="CJI88" s="3"/>
      <c r="CJJ88" s="3"/>
      <c r="CJK88" s="3"/>
      <c r="CJL88" s="3"/>
      <c r="CJM88" s="3"/>
      <c r="CJN88" s="3"/>
      <c r="CJO88" s="3"/>
      <c r="CJP88" s="3"/>
      <c r="CJQ88" s="3"/>
      <c r="CJR88" s="3"/>
      <c r="CJS88" s="3"/>
      <c r="CJT88" s="3"/>
      <c r="CJU88" s="3"/>
      <c r="CJV88" s="3"/>
      <c r="CJW88" s="3"/>
      <c r="CJX88" s="3"/>
      <c r="CJY88" s="3"/>
      <c r="CJZ88" s="3"/>
      <c r="CKA88" s="3"/>
      <c r="CKB88" s="3"/>
      <c r="CKC88" s="3"/>
      <c r="CKD88" s="3"/>
      <c r="CKE88" s="3"/>
      <c r="CKF88" s="3"/>
      <c r="CKG88" s="3"/>
      <c r="CKH88" s="3"/>
      <c r="CKI88" s="3"/>
      <c r="CKJ88" s="3"/>
      <c r="CKK88" s="3"/>
      <c r="CKL88" s="3"/>
      <c r="CKM88" s="3"/>
      <c r="CKN88" s="3"/>
      <c r="CKO88" s="3"/>
      <c r="CKP88" s="3"/>
      <c r="CKQ88" s="3"/>
      <c r="CKR88" s="3"/>
      <c r="CKS88" s="3"/>
      <c r="CKT88" s="3"/>
      <c r="CKU88" s="3"/>
      <c r="CKV88" s="3"/>
      <c r="CKW88" s="3"/>
      <c r="CKX88" s="3"/>
      <c r="CKY88" s="3"/>
      <c r="CKZ88" s="3"/>
      <c r="CLA88" s="3"/>
      <c r="CLB88" s="3"/>
      <c r="CLC88" s="3"/>
      <c r="CLD88" s="3"/>
      <c r="CLE88" s="3"/>
      <c r="CLF88" s="3"/>
      <c r="CLG88" s="3"/>
      <c r="CLH88" s="3"/>
      <c r="CLI88" s="3"/>
      <c r="CLJ88" s="3"/>
      <c r="CLK88" s="3"/>
      <c r="CLL88" s="3"/>
      <c r="CLM88" s="3"/>
      <c r="CLN88" s="3"/>
      <c r="CLO88" s="3"/>
      <c r="CLP88" s="3"/>
      <c r="CLQ88" s="3"/>
      <c r="CLR88" s="3"/>
      <c r="CLS88" s="3"/>
      <c r="CLT88" s="3"/>
      <c r="CLU88" s="3"/>
      <c r="CLV88" s="3"/>
      <c r="CLW88" s="3"/>
      <c r="CLX88" s="3"/>
      <c r="CLY88" s="3"/>
      <c r="CLZ88" s="3"/>
      <c r="CMA88" s="3"/>
      <c r="CMB88" s="3"/>
      <c r="CMC88" s="3"/>
      <c r="CMD88" s="3"/>
      <c r="CME88" s="3"/>
      <c r="CMF88" s="3"/>
      <c r="CMG88" s="3"/>
      <c r="CMH88" s="3"/>
      <c r="CMI88" s="3"/>
      <c r="CMJ88" s="3"/>
      <c r="CMK88" s="3"/>
      <c r="CML88" s="3"/>
      <c r="CMM88" s="3"/>
      <c r="CMN88" s="3"/>
      <c r="CMO88" s="3"/>
      <c r="CMP88" s="3"/>
      <c r="CMQ88" s="3"/>
      <c r="CMR88" s="3"/>
      <c r="CMS88" s="3"/>
      <c r="CMT88" s="3"/>
      <c r="CMU88" s="3"/>
      <c r="CMV88" s="3"/>
      <c r="CMW88" s="3"/>
      <c r="CMX88" s="3"/>
      <c r="CMY88" s="3"/>
      <c r="CMZ88" s="3"/>
      <c r="CNA88" s="3"/>
      <c r="CNB88" s="3"/>
      <c r="CNC88" s="3"/>
      <c r="CND88" s="3"/>
      <c r="CNE88" s="3"/>
      <c r="CNF88" s="3"/>
      <c r="CNG88" s="3"/>
      <c r="CNH88" s="3"/>
      <c r="CNI88" s="3"/>
      <c r="CNJ88" s="3"/>
      <c r="CNK88" s="3"/>
      <c r="CNL88" s="3"/>
      <c r="CNM88" s="3"/>
      <c r="CNN88" s="3"/>
      <c r="CNO88" s="3"/>
      <c r="CNP88" s="3"/>
      <c r="CNQ88" s="3"/>
      <c r="CNR88" s="3"/>
      <c r="CNS88" s="3"/>
      <c r="CNT88" s="3"/>
      <c r="CNU88" s="3"/>
      <c r="CNV88" s="3"/>
      <c r="CNW88" s="3"/>
      <c r="CNX88" s="3"/>
      <c r="CNY88" s="3"/>
      <c r="CNZ88" s="3"/>
      <c r="COA88" s="3"/>
      <c r="COB88" s="3"/>
      <c r="COC88" s="3"/>
      <c r="COD88" s="3"/>
      <c r="COE88" s="3"/>
      <c r="COF88" s="3"/>
      <c r="COG88" s="3"/>
      <c r="COH88" s="3"/>
      <c r="COI88" s="3"/>
      <c r="COJ88" s="3"/>
      <c r="COK88" s="3"/>
      <c r="COL88" s="3"/>
      <c r="COM88" s="3"/>
      <c r="CON88" s="3"/>
      <c r="COO88" s="3"/>
      <c r="COP88" s="3"/>
      <c r="COQ88" s="3"/>
      <c r="COR88" s="3"/>
      <c r="COS88" s="3"/>
      <c r="COT88" s="3"/>
      <c r="COU88" s="3"/>
      <c r="COV88" s="3"/>
      <c r="COW88" s="3"/>
      <c r="COX88" s="3"/>
      <c r="COY88" s="3"/>
      <c r="COZ88" s="3"/>
      <c r="CPA88" s="3"/>
      <c r="CPB88" s="3"/>
      <c r="CPC88" s="3"/>
      <c r="CPD88" s="3"/>
      <c r="CPE88" s="3"/>
      <c r="CPF88" s="3"/>
      <c r="CPG88" s="3"/>
      <c r="CPH88" s="3"/>
      <c r="CPI88" s="3"/>
      <c r="CPJ88" s="3"/>
      <c r="CPK88" s="3"/>
      <c r="CPL88" s="3"/>
      <c r="CPM88" s="3"/>
      <c r="CPN88" s="3"/>
      <c r="CPO88" s="3"/>
      <c r="CPP88" s="3"/>
      <c r="CPQ88" s="3"/>
      <c r="CPR88" s="3"/>
      <c r="CPS88" s="3"/>
      <c r="CPT88" s="3"/>
      <c r="CPU88" s="3"/>
      <c r="CPV88" s="3"/>
      <c r="CPW88" s="3"/>
      <c r="CPX88" s="3"/>
      <c r="CPY88" s="3"/>
      <c r="CPZ88" s="3"/>
      <c r="CQA88" s="3"/>
      <c r="CQB88" s="3"/>
      <c r="CQC88" s="3"/>
      <c r="CQD88" s="3"/>
      <c r="CQE88" s="3"/>
      <c r="CQF88" s="3"/>
      <c r="CQG88" s="3"/>
      <c r="CQH88" s="3"/>
      <c r="CQI88" s="3"/>
      <c r="CQJ88" s="3"/>
      <c r="CQK88" s="3"/>
      <c r="CQL88" s="3"/>
      <c r="CQM88" s="3"/>
      <c r="CQN88" s="3"/>
      <c r="CQO88" s="3"/>
      <c r="CQP88" s="3"/>
      <c r="CQQ88" s="3"/>
      <c r="CQR88" s="3"/>
      <c r="CQS88" s="3"/>
      <c r="CQT88" s="3"/>
      <c r="CQU88" s="3"/>
      <c r="CQV88" s="3"/>
      <c r="CQW88" s="3"/>
      <c r="CQX88" s="3"/>
      <c r="CQY88" s="3"/>
      <c r="CQZ88" s="3"/>
      <c r="CRA88" s="3"/>
      <c r="CRB88" s="3"/>
      <c r="CRC88" s="3"/>
      <c r="CRD88" s="3"/>
      <c r="CRE88" s="3"/>
      <c r="CRF88" s="3"/>
      <c r="CRG88" s="3"/>
      <c r="CRH88" s="3"/>
      <c r="CRI88" s="3"/>
      <c r="CRJ88" s="3"/>
      <c r="CRK88" s="3"/>
      <c r="CRL88" s="3"/>
      <c r="CRM88" s="3"/>
      <c r="CRN88" s="3"/>
      <c r="CRO88" s="3"/>
      <c r="CRP88" s="3"/>
      <c r="CRQ88" s="3"/>
      <c r="CRR88" s="3"/>
      <c r="CRS88" s="3"/>
      <c r="CRT88" s="3"/>
      <c r="CRU88" s="3"/>
      <c r="CRV88" s="3"/>
      <c r="CRW88" s="3"/>
      <c r="CRX88" s="3"/>
      <c r="CRY88" s="3"/>
      <c r="CRZ88" s="3"/>
      <c r="CSA88" s="3"/>
      <c r="CSB88" s="3"/>
      <c r="CSC88" s="3"/>
      <c r="CSD88" s="3"/>
      <c r="CSE88" s="3"/>
      <c r="CSF88" s="3"/>
      <c r="CSG88" s="3"/>
      <c r="CSH88" s="3"/>
      <c r="CSI88" s="3"/>
      <c r="CSJ88" s="3"/>
      <c r="CSK88" s="3"/>
      <c r="CSL88" s="3"/>
      <c r="CSM88" s="3"/>
      <c r="CSN88" s="3"/>
      <c r="CSO88" s="3"/>
      <c r="CSP88" s="3"/>
      <c r="CSQ88" s="3"/>
      <c r="CSR88" s="3"/>
      <c r="CSS88" s="3"/>
      <c r="CST88" s="3"/>
      <c r="CSU88" s="3"/>
      <c r="CSV88" s="3"/>
      <c r="CSW88" s="3"/>
      <c r="CSX88" s="3"/>
      <c r="CSY88" s="3"/>
      <c r="CSZ88" s="3"/>
      <c r="CTA88" s="3"/>
      <c r="CTB88" s="3"/>
      <c r="CTC88" s="3"/>
      <c r="CTD88" s="3"/>
      <c r="CTE88" s="3"/>
      <c r="CTF88" s="3"/>
      <c r="CTG88" s="3"/>
      <c r="CTH88" s="3"/>
      <c r="CTI88" s="3"/>
      <c r="CTJ88" s="3"/>
      <c r="CTK88" s="3"/>
      <c r="CTL88" s="3"/>
      <c r="CTM88" s="3"/>
      <c r="CTN88" s="3"/>
      <c r="CTO88" s="3"/>
      <c r="CTP88" s="3"/>
      <c r="CTQ88" s="3"/>
      <c r="CTR88" s="3"/>
      <c r="CTS88" s="3"/>
      <c r="CTT88" s="3"/>
      <c r="CTU88" s="3"/>
      <c r="CTV88" s="3"/>
      <c r="CTW88" s="3"/>
      <c r="CTX88" s="3"/>
      <c r="CTY88" s="3"/>
      <c r="CTZ88" s="3"/>
      <c r="CUA88" s="3"/>
      <c r="CUB88" s="3"/>
      <c r="CUC88" s="3"/>
      <c r="CUD88" s="3"/>
      <c r="CUE88" s="3"/>
      <c r="CUF88" s="3"/>
      <c r="CUG88" s="3"/>
      <c r="CUH88" s="3"/>
      <c r="CUI88" s="3"/>
      <c r="CUJ88" s="3"/>
      <c r="CUK88" s="3"/>
      <c r="CUL88" s="3"/>
      <c r="CUM88" s="3"/>
      <c r="CUN88" s="3"/>
      <c r="CUO88" s="3"/>
      <c r="CUP88" s="3"/>
      <c r="CUQ88" s="3"/>
      <c r="CUR88" s="3"/>
      <c r="CUS88" s="3"/>
      <c r="CUT88" s="3"/>
      <c r="CUU88" s="3"/>
      <c r="CUV88" s="3"/>
      <c r="CUW88" s="3"/>
      <c r="CUX88" s="3"/>
      <c r="CUY88" s="3"/>
      <c r="CUZ88" s="3"/>
      <c r="CVA88" s="3"/>
      <c r="CVB88" s="3"/>
      <c r="CVC88" s="3"/>
      <c r="CVD88" s="3"/>
      <c r="CVE88" s="3"/>
      <c r="CVF88" s="3"/>
      <c r="CVG88" s="3"/>
      <c r="CVH88" s="3"/>
      <c r="CVI88" s="3"/>
      <c r="CVJ88" s="3"/>
      <c r="CVK88" s="3"/>
      <c r="CVL88" s="3"/>
      <c r="CVM88" s="3"/>
      <c r="CVN88" s="3"/>
      <c r="CVO88" s="3"/>
      <c r="CVP88" s="3"/>
      <c r="CVQ88" s="3"/>
      <c r="CVR88" s="3"/>
      <c r="CVS88" s="3"/>
      <c r="CVT88" s="3"/>
      <c r="CVU88" s="3"/>
      <c r="CVV88" s="3"/>
      <c r="CVW88" s="3"/>
      <c r="CVX88" s="3"/>
      <c r="CVY88" s="3"/>
      <c r="CVZ88" s="3"/>
      <c r="CWA88" s="3"/>
      <c r="CWB88" s="3"/>
      <c r="CWC88" s="3"/>
      <c r="CWD88" s="3"/>
      <c r="CWE88" s="3"/>
      <c r="CWF88" s="3"/>
      <c r="CWG88" s="3"/>
      <c r="CWH88" s="3"/>
      <c r="CWI88" s="3"/>
      <c r="CWJ88" s="3"/>
      <c r="CWK88" s="3"/>
      <c r="CWL88" s="3"/>
      <c r="CWM88" s="3"/>
      <c r="CWN88" s="3"/>
      <c r="CWO88" s="3"/>
      <c r="CWP88" s="3"/>
      <c r="CWQ88" s="3"/>
      <c r="CWR88" s="3"/>
      <c r="CWS88" s="3"/>
      <c r="CWT88" s="3"/>
      <c r="CWU88" s="3"/>
      <c r="CWV88" s="3"/>
      <c r="CWW88" s="3"/>
      <c r="CWX88" s="3"/>
      <c r="CWY88" s="3"/>
      <c r="CWZ88" s="3"/>
      <c r="CXA88" s="3"/>
      <c r="CXB88" s="3"/>
      <c r="CXC88" s="3"/>
      <c r="CXD88" s="3"/>
      <c r="CXE88" s="3"/>
      <c r="CXF88" s="3"/>
      <c r="CXG88" s="3"/>
      <c r="CXH88" s="3"/>
      <c r="CXI88" s="3"/>
      <c r="CXJ88" s="3"/>
      <c r="CXK88" s="3"/>
      <c r="CXL88" s="3"/>
      <c r="CXM88" s="3"/>
      <c r="CXN88" s="3"/>
      <c r="CXO88" s="3"/>
      <c r="CXP88" s="3"/>
      <c r="CXQ88" s="3"/>
      <c r="CXR88" s="3"/>
      <c r="CXS88" s="3"/>
      <c r="CXT88" s="3"/>
      <c r="CXU88" s="3"/>
      <c r="CXV88" s="3"/>
      <c r="CXW88" s="3"/>
      <c r="CXX88" s="3"/>
      <c r="CXY88" s="3"/>
      <c r="CXZ88" s="3"/>
      <c r="CYA88" s="3"/>
      <c r="CYB88" s="3"/>
      <c r="CYC88" s="3"/>
      <c r="CYD88" s="3"/>
      <c r="CYE88" s="3"/>
      <c r="CYF88" s="3"/>
      <c r="CYG88" s="3"/>
      <c r="CYH88" s="3"/>
      <c r="CYI88" s="3"/>
      <c r="CYJ88" s="3"/>
      <c r="CYK88" s="3"/>
      <c r="CYL88" s="3"/>
      <c r="CYM88" s="3"/>
      <c r="CYN88" s="3"/>
      <c r="CYO88" s="3"/>
      <c r="CYP88" s="3"/>
      <c r="CYQ88" s="3"/>
      <c r="CYR88" s="3"/>
      <c r="CYS88" s="3"/>
      <c r="CYT88" s="3"/>
      <c r="CYU88" s="3"/>
      <c r="CYV88" s="3"/>
      <c r="CYW88" s="3"/>
      <c r="CYX88" s="3"/>
      <c r="CYY88" s="3"/>
      <c r="CYZ88" s="3"/>
      <c r="CZA88" s="3"/>
      <c r="CZB88" s="3"/>
      <c r="CZC88" s="3"/>
      <c r="CZD88" s="3"/>
      <c r="CZE88" s="3"/>
      <c r="CZF88" s="3"/>
      <c r="CZG88" s="3"/>
      <c r="CZH88" s="3"/>
      <c r="CZI88" s="3"/>
      <c r="CZJ88" s="3"/>
      <c r="CZK88" s="3"/>
      <c r="CZL88" s="3"/>
      <c r="CZM88" s="3"/>
      <c r="CZN88" s="3"/>
      <c r="CZO88" s="3"/>
      <c r="CZP88" s="3"/>
      <c r="CZQ88" s="3"/>
      <c r="CZR88" s="3"/>
      <c r="CZS88" s="3"/>
      <c r="CZT88" s="3"/>
      <c r="CZU88" s="3"/>
      <c r="CZV88" s="3"/>
      <c r="CZW88" s="3"/>
      <c r="CZX88" s="3"/>
      <c r="CZY88" s="3"/>
      <c r="CZZ88" s="3"/>
      <c r="DAA88" s="3"/>
      <c r="DAB88" s="3"/>
      <c r="DAC88" s="3"/>
      <c r="DAD88" s="3"/>
      <c r="DAE88" s="3"/>
      <c r="DAF88" s="3"/>
      <c r="DAG88" s="3"/>
      <c r="DAH88" s="3"/>
      <c r="DAI88" s="3"/>
      <c r="DAJ88" s="3"/>
      <c r="DAK88" s="3"/>
      <c r="DAL88" s="3"/>
      <c r="DAM88" s="3"/>
      <c r="DAN88" s="3"/>
      <c r="DAO88" s="3"/>
      <c r="DAP88" s="3"/>
      <c r="DAQ88" s="3"/>
      <c r="DAR88" s="3"/>
      <c r="DAS88" s="3"/>
      <c r="DAT88" s="3"/>
      <c r="DAU88" s="3"/>
      <c r="DAV88" s="3"/>
      <c r="DAW88" s="3"/>
      <c r="DAX88" s="3"/>
      <c r="DAY88" s="3"/>
      <c r="DAZ88" s="3"/>
      <c r="DBA88" s="3"/>
      <c r="DBB88" s="3"/>
      <c r="DBC88" s="3"/>
      <c r="DBD88" s="3"/>
      <c r="DBE88" s="3"/>
      <c r="DBF88" s="3"/>
      <c r="DBG88" s="3"/>
      <c r="DBH88" s="3"/>
      <c r="DBI88" s="3"/>
      <c r="DBJ88" s="3"/>
      <c r="DBK88" s="3"/>
      <c r="DBL88" s="3"/>
      <c r="DBM88" s="3"/>
      <c r="DBN88" s="3"/>
      <c r="DBO88" s="3"/>
      <c r="DBP88" s="3"/>
      <c r="DBQ88" s="3"/>
      <c r="DBR88" s="3"/>
      <c r="DBS88" s="3"/>
      <c r="DBT88" s="3"/>
      <c r="DBU88" s="3"/>
      <c r="DBV88" s="3"/>
      <c r="DBW88" s="3"/>
      <c r="DBX88" s="3"/>
      <c r="DBY88" s="3"/>
      <c r="DBZ88" s="3"/>
      <c r="DCA88" s="3"/>
      <c r="DCB88" s="3"/>
      <c r="DCC88" s="3"/>
      <c r="DCD88" s="3"/>
      <c r="DCE88" s="3"/>
      <c r="DCF88" s="3"/>
      <c r="DCG88" s="3"/>
      <c r="DCH88" s="3"/>
      <c r="DCI88" s="3"/>
      <c r="DCJ88" s="3"/>
      <c r="DCK88" s="3"/>
      <c r="DCL88" s="3"/>
      <c r="DCM88" s="3"/>
      <c r="DCN88" s="3"/>
      <c r="DCO88" s="3"/>
      <c r="DCP88" s="3"/>
      <c r="DCQ88" s="3"/>
      <c r="DCR88" s="3"/>
      <c r="DCS88" s="3"/>
      <c r="DCT88" s="3"/>
      <c r="DCU88" s="3"/>
      <c r="DCV88" s="3"/>
      <c r="DCW88" s="3"/>
      <c r="DCX88" s="3"/>
      <c r="DCY88" s="3"/>
      <c r="DCZ88" s="3"/>
      <c r="DDA88" s="3"/>
      <c r="DDB88" s="3"/>
      <c r="DDC88" s="3"/>
      <c r="DDD88" s="3"/>
      <c r="DDE88" s="3"/>
      <c r="DDF88" s="3"/>
      <c r="DDG88" s="3"/>
      <c r="DDH88" s="3"/>
      <c r="DDI88" s="3"/>
      <c r="DDJ88" s="3"/>
      <c r="DDK88" s="3"/>
      <c r="DDL88" s="3"/>
      <c r="DDM88" s="3"/>
      <c r="DDN88" s="3"/>
      <c r="DDO88" s="3"/>
      <c r="DDP88" s="3"/>
      <c r="DDQ88" s="3"/>
      <c r="DDR88" s="3"/>
      <c r="DDS88" s="3"/>
      <c r="DDT88" s="3"/>
      <c r="DDU88" s="3"/>
      <c r="DDV88" s="3"/>
      <c r="DDW88" s="3"/>
      <c r="DDX88" s="3"/>
      <c r="DDY88" s="3"/>
      <c r="DDZ88" s="3"/>
      <c r="DEA88" s="3"/>
      <c r="DEB88" s="3"/>
      <c r="DEC88" s="3"/>
      <c r="DED88" s="3"/>
      <c r="DEE88" s="3"/>
      <c r="DEF88" s="3"/>
      <c r="DEG88" s="3"/>
      <c r="DEH88" s="3"/>
      <c r="DEI88" s="3"/>
      <c r="DEJ88" s="3"/>
      <c r="DEK88" s="3"/>
      <c r="DEL88" s="3"/>
      <c r="DEM88" s="3"/>
      <c r="DEN88" s="3"/>
      <c r="DEO88" s="3"/>
      <c r="DEP88" s="3"/>
      <c r="DEQ88" s="3"/>
      <c r="DER88" s="3"/>
      <c r="DES88" s="3"/>
      <c r="DET88" s="3"/>
      <c r="DEU88" s="3"/>
      <c r="DEV88" s="3"/>
      <c r="DEW88" s="3"/>
      <c r="DEX88" s="3"/>
      <c r="DEY88" s="3"/>
      <c r="DEZ88" s="3"/>
      <c r="DFA88" s="3"/>
      <c r="DFB88" s="3"/>
      <c r="DFC88" s="3"/>
      <c r="DFD88" s="3"/>
      <c r="DFE88" s="3"/>
      <c r="DFF88" s="3"/>
      <c r="DFG88" s="3"/>
      <c r="DFH88" s="3"/>
      <c r="DFI88" s="3"/>
      <c r="DFJ88" s="3"/>
      <c r="DFK88" s="3"/>
      <c r="DFL88" s="3"/>
      <c r="DFM88" s="3"/>
      <c r="DFN88" s="3"/>
      <c r="DFO88" s="3"/>
      <c r="DFP88" s="3"/>
      <c r="DFQ88" s="3"/>
      <c r="DFR88" s="3"/>
      <c r="DFS88" s="3"/>
      <c r="DFT88" s="3"/>
      <c r="DFU88" s="3"/>
      <c r="DFV88" s="3"/>
      <c r="DFW88" s="3"/>
      <c r="DFX88" s="3"/>
      <c r="DFY88" s="3"/>
      <c r="DFZ88" s="3"/>
      <c r="DGA88" s="3"/>
      <c r="DGB88" s="3"/>
      <c r="DGC88" s="3"/>
      <c r="DGD88" s="3"/>
      <c r="DGE88" s="3"/>
      <c r="DGF88" s="3"/>
      <c r="DGG88" s="3"/>
      <c r="DGH88" s="3"/>
      <c r="DGI88" s="3"/>
      <c r="DGJ88" s="3"/>
      <c r="DGK88" s="3"/>
      <c r="DGL88" s="3"/>
      <c r="DGM88" s="3"/>
      <c r="DGN88" s="3"/>
      <c r="DGO88" s="3"/>
      <c r="DGP88" s="3"/>
      <c r="DGQ88" s="3"/>
      <c r="DGR88" s="3"/>
      <c r="DGS88" s="3"/>
      <c r="DGT88" s="3"/>
      <c r="DGU88" s="3"/>
      <c r="DGV88" s="3"/>
      <c r="DGW88" s="3"/>
      <c r="DGX88" s="3"/>
      <c r="DGY88" s="3"/>
      <c r="DGZ88" s="3"/>
      <c r="DHA88" s="3"/>
      <c r="DHB88" s="3"/>
      <c r="DHC88" s="3"/>
      <c r="DHD88" s="3"/>
      <c r="DHE88" s="3"/>
      <c r="DHF88" s="3"/>
      <c r="DHG88" s="3"/>
      <c r="DHH88" s="3"/>
      <c r="DHI88" s="3"/>
      <c r="DHJ88" s="3"/>
      <c r="DHK88" s="3"/>
      <c r="DHL88" s="3"/>
      <c r="DHM88" s="3"/>
      <c r="DHN88" s="3"/>
      <c r="DHO88" s="3"/>
      <c r="DHP88" s="3"/>
      <c r="DHQ88" s="3"/>
      <c r="DHR88" s="3"/>
      <c r="DHS88" s="3"/>
      <c r="DHT88" s="3"/>
      <c r="DHU88" s="3"/>
      <c r="DHV88" s="3"/>
      <c r="DHW88" s="3"/>
      <c r="DHX88" s="3"/>
      <c r="DHY88" s="3"/>
      <c r="DHZ88" s="3"/>
      <c r="DIA88" s="3"/>
      <c r="DIB88" s="3"/>
      <c r="DIC88" s="3"/>
      <c r="DID88" s="3"/>
      <c r="DIE88" s="3"/>
      <c r="DIF88" s="3"/>
      <c r="DIG88" s="3"/>
      <c r="DIH88" s="3"/>
      <c r="DII88" s="3"/>
      <c r="DIJ88" s="3"/>
      <c r="DIK88" s="3"/>
      <c r="DIL88" s="3"/>
      <c r="DIM88" s="3"/>
      <c r="DIN88" s="3"/>
      <c r="DIO88" s="3"/>
      <c r="DIP88" s="3"/>
      <c r="DIQ88" s="3"/>
      <c r="DIR88" s="3"/>
      <c r="DIS88" s="3"/>
      <c r="DIT88" s="3"/>
      <c r="DIU88" s="3"/>
      <c r="DIV88" s="3"/>
      <c r="DIW88" s="3"/>
      <c r="DIX88" s="3"/>
      <c r="DIY88" s="3"/>
      <c r="DIZ88" s="3"/>
      <c r="DJA88" s="3"/>
      <c r="DJB88" s="3"/>
      <c r="DJC88" s="3"/>
      <c r="DJD88" s="3"/>
      <c r="DJE88" s="3"/>
      <c r="DJF88" s="3"/>
      <c r="DJG88" s="3"/>
      <c r="DJH88" s="3"/>
      <c r="DJI88" s="3"/>
      <c r="DJJ88" s="3"/>
      <c r="DJK88" s="3"/>
      <c r="DJL88" s="3"/>
      <c r="DJM88" s="3"/>
      <c r="DJN88" s="3"/>
      <c r="DJO88" s="3"/>
      <c r="DJP88" s="3"/>
      <c r="DJQ88" s="3"/>
      <c r="DJR88" s="3"/>
      <c r="DJS88" s="3"/>
      <c r="DJT88" s="3"/>
      <c r="DJU88" s="3"/>
      <c r="DJV88" s="3"/>
      <c r="DJW88" s="3"/>
      <c r="DJX88" s="3"/>
      <c r="DJY88" s="3"/>
      <c r="DJZ88" s="3"/>
      <c r="DKA88" s="3"/>
      <c r="DKB88" s="3"/>
      <c r="DKC88" s="3"/>
      <c r="DKD88" s="3"/>
      <c r="DKE88" s="3"/>
      <c r="DKF88" s="3"/>
      <c r="DKG88" s="3"/>
      <c r="DKH88" s="3"/>
      <c r="DKI88" s="3"/>
      <c r="DKJ88" s="3"/>
      <c r="DKK88" s="3"/>
      <c r="DKL88" s="3"/>
      <c r="DKM88" s="3"/>
      <c r="DKN88" s="3"/>
      <c r="DKO88" s="3"/>
      <c r="DKP88" s="3"/>
      <c r="DKQ88" s="3"/>
      <c r="DKR88" s="3"/>
      <c r="DKS88" s="3"/>
      <c r="DKT88" s="3"/>
      <c r="DKU88" s="3"/>
      <c r="DKV88" s="3"/>
      <c r="DKW88" s="3"/>
      <c r="DKX88" s="3"/>
      <c r="DKY88" s="3"/>
      <c r="DKZ88" s="3"/>
      <c r="DLA88" s="3"/>
      <c r="DLB88" s="3"/>
      <c r="DLC88" s="3"/>
      <c r="DLD88" s="3"/>
      <c r="DLE88" s="3"/>
      <c r="DLF88" s="3"/>
      <c r="DLG88" s="3"/>
      <c r="DLH88" s="3"/>
      <c r="DLI88" s="3"/>
      <c r="DLJ88" s="3"/>
      <c r="DLK88" s="3"/>
      <c r="DLL88" s="3"/>
      <c r="DLM88" s="3"/>
      <c r="DLN88" s="3"/>
      <c r="DLO88" s="3"/>
      <c r="DLP88" s="3"/>
      <c r="DLQ88" s="3"/>
      <c r="DLR88" s="3"/>
      <c r="DLS88" s="3"/>
      <c r="DLT88" s="3"/>
      <c r="DLU88" s="3"/>
      <c r="DLV88" s="3"/>
      <c r="DLW88" s="3"/>
      <c r="DLX88" s="3"/>
      <c r="DLY88" s="3"/>
      <c r="DLZ88" s="3"/>
      <c r="DMA88" s="3"/>
      <c r="DMB88" s="3"/>
      <c r="DMC88" s="3"/>
      <c r="DMD88" s="3"/>
      <c r="DME88" s="3"/>
      <c r="DMF88" s="3"/>
      <c r="DMG88" s="3"/>
      <c r="DMH88" s="3"/>
      <c r="DMI88" s="3"/>
      <c r="DMJ88" s="3"/>
      <c r="DMK88" s="3"/>
      <c r="DML88" s="3"/>
      <c r="DMM88" s="3"/>
      <c r="DMN88" s="3"/>
      <c r="DMO88" s="3"/>
      <c r="DMP88" s="3"/>
      <c r="DMQ88" s="3"/>
      <c r="DMR88" s="3"/>
      <c r="DMS88" s="3"/>
      <c r="DMT88" s="3"/>
      <c r="DMU88" s="3"/>
      <c r="DMV88" s="3"/>
      <c r="DMW88" s="3"/>
      <c r="DMX88" s="3"/>
      <c r="DMY88" s="3"/>
      <c r="DMZ88" s="3"/>
      <c r="DNA88" s="3"/>
      <c r="DNB88" s="3"/>
      <c r="DNC88" s="3"/>
      <c r="DND88" s="3"/>
      <c r="DNE88" s="3"/>
      <c r="DNF88" s="3"/>
      <c r="DNG88" s="3"/>
      <c r="DNH88" s="3"/>
      <c r="DNI88" s="3"/>
      <c r="DNJ88" s="3"/>
      <c r="DNK88" s="3"/>
      <c r="DNL88" s="3"/>
      <c r="DNM88" s="3"/>
      <c r="DNN88" s="3"/>
      <c r="DNO88" s="3"/>
      <c r="DNP88" s="3"/>
      <c r="DNQ88" s="3"/>
      <c r="DNR88" s="3"/>
      <c r="DNS88" s="3"/>
      <c r="DNT88" s="3"/>
      <c r="DNU88" s="3"/>
      <c r="DNV88" s="3"/>
      <c r="DNW88" s="3"/>
      <c r="DNX88" s="3"/>
      <c r="DNY88" s="3"/>
      <c r="DNZ88" s="3"/>
      <c r="DOA88" s="3"/>
      <c r="DOB88" s="3"/>
      <c r="DOC88" s="3"/>
      <c r="DOD88" s="3"/>
      <c r="DOE88" s="3"/>
      <c r="DOF88" s="3"/>
      <c r="DOG88" s="3"/>
      <c r="DOH88" s="3"/>
      <c r="DOI88" s="3"/>
      <c r="DOJ88" s="3"/>
      <c r="DOK88" s="3"/>
      <c r="DOL88" s="3"/>
      <c r="DOM88" s="3"/>
      <c r="DON88" s="3"/>
      <c r="DOO88" s="3"/>
      <c r="DOP88" s="3"/>
      <c r="DOQ88" s="3"/>
      <c r="DOR88" s="3"/>
      <c r="DOS88" s="3"/>
      <c r="DOT88" s="3"/>
      <c r="DOU88" s="3"/>
      <c r="DOV88" s="3"/>
      <c r="DOW88" s="3"/>
      <c r="DOX88" s="3"/>
      <c r="DOY88" s="3"/>
      <c r="DOZ88" s="3"/>
      <c r="DPA88" s="3"/>
      <c r="DPB88" s="3"/>
      <c r="DPC88" s="3"/>
      <c r="DPD88" s="3"/>
      <c r="DPE88" s="3"/>
      <c r="DPF88" s="3"/>
      <c r="DPG88" s="3"/>
      <c r="DPH88" s="3"/>
      <c r="DPI88" s="3"/>
      <c r="DPJ88" s="3"/>
      <c r="DPK88" s="3"/>
      <c r="DPL88" s="3"/>
      <c r="DPM88" s="3"/>
      <c r="DPN88" s="3"/>
      <c r="DPO88" s="3"/>
      <c r="DPP88" s="3"/>
      <c r="DPQ88" s="3"/>
      <c r="DPR88" s="3"/>
      <c r="DPS88" s="3"/>
      <c r="DPT88" s="3"/>
      <c r="DPU88" s="3"/>
      <c r="DPV88" s="3"/>
      <c r="DPW88" s="3"/>
      <c r="DPX88" s="3"/>
      <c r="DPY88" s="3"/>
      <c r="DPZ88" s="3"/>
      <c r="DQA88" s="3"/>
      <c r="DQB88" s="3"/>
      <c r="DQC88" s="3"/>
      <c r="DQD88" s="3"/>
      <c r="DQE88" s="3"/>
      <c r="DQF88" s="3"/>
      <c r="DQG88" s="3"/>
      <c r="DQH88" s="3"/>
      <c r="DQI88" s="3"/>
      <c r="DQJ88" s="3"/>
      <c r="DQK88" s="3"/>
      <c r="DQL88" s="3"/>
      <c r="DQM88" s="3"/>
      <c r="DQN88" s="3"/>
      <c r="DQO88" s="3"/>
      <c r="DQP88" s="3"/>
      <c r="DQQ88" s="3"/>
      <c r="DQR88" s="3"/>
      <c r="DQS88" s="3"/>
      <c r="DQT88" s="3"/>
      <c r="DQU88" s="3"/>
      <c r="DQV88" s="3"/>
      <c r="DQW88" s="3"/>
      <c r="DQX88" s="3"/>
      <c r="DQY88" s="3"/>
      <c r="DQZ88" s="3"/>
      <c r="DRA88" s="3"/>
      <c r="DRB88" s="3"/>
      <c r="DRC88" s="3"/>
      <c r="DRD88" s="3"/>
      <c r="DRE88" s="3"/>
      <c r="DRF88" s="3"/>
      <c r="DRG88" s="3"/>
      <c r="DRH88" s="3"/>
      <c r="DRI88" s="3"/>
      <c r="DRJ88" s="3"/>
      <c r="DRK88" s="3"/>
      <c r="DRL88" s="3"/>
      <c r="DRM88" s="3"/>
      <c r="DRN88" s="3"/>
      <c r="DRO88" s="3"/>
      <c r="DRP88" s="3"/>
      <c r="DRQ88" s="3"/>
      <c r="DRR88" s="3"/>
      <c r="DRS88" s="3"/>
      <c r="DRT88" s="3"/>
      <c r="DRU88" s="3"/>
      <c r="DRV88" s="3"/>
      <c r="DRW88" s="3"/>
      <c r="DRX88" s="3"/>
      <c r="DRY88" s="3"/>
      <c r="DRZ88" s="3"/>
      <c r="DSA88" s="3"/>
      <c r="DSB88" s="3"/>
      <c r="DSC88" s="3"/>
      <c r="DSD88" s="3"/>
      <c r="DSE88" s="3"/>
      <c r="DSF88" s="3"/>
      <c r="DSG88" s="3"/>
      <c r="DSH88" s="3"/>
      <c r="DSI88" s="3"/>
      <c r="DSJ88" s="3"/>
      <c r="DSK88" s="3"/>
      <c r="DSL88" s="3"/>
      <c r="DSM88" s="3"/>
      <c r="DSN88" s="3"/>
      <c r="DSO88" s="3"/>
      <c r="DSP88" s="3"/>
      <c r="DSQ88" s="3"/>
      <c r="DSR88" s="3"/>
      <c r="DSS88" s="3"/>
      <c r="DST88" s="3"/>
      <c r="DSU88" s="3"/>
      <c r="DSV88" s="3"/>
      <c r="DSW88" s="3"/>
      <c r="DSX88" s="3"/>
      <c r="DSY88" s="3"/>
      <c r="DSZ88" s="3"/>
      <c r="DTA88" s="3"/>
      <c r="DTB88" s="3"/>
      <c r="DTC88" s="3"/>
      <c r="DTD88" s="3"/>
      <c r="DTE88" s="3"/>
      <c r="DTF88" s="3"/>
      <c r="DTG88" s="3"/>
      <c r="DTH88" s="3"/>
      <c r="DTI88" s="3"/>
      <c r="DTJ88" s="3"/>
      <c r="DTK88" s="3"/>
      <c r="DTL88" s="3"/>
      <c r="DTM88" s="3"/>
      <c r="DTN88" s="3"/>
      <c r="DTO88" s="3"/>
      <c r="DTP88" s="3"/>
      <c r="DTQ88" s="3"/>
      <c r="DTR88" s="3"/>
      <c r="DTS88" s="3"/>
      <c r="DTT88" s="3"/>
      <c r="DTU88" s="3"/>
      <c r="DTV88" s="3"/>
      <c r="DTW88" s="3"/>
      <c r="DTX88" s="3"/>
      <c r="DTY88" s="3"/>
      <c r="DTZ88" s="3"/>
      <c r="DUA88" s="3"/>
      <c r="DUB88" s="3"/>
      <c r="DUC88" s="3"/>
      <c r="DUD88" s="3"/>
      <c r="DUE88" s="3"/>
      <c r="DUF88" s="3"/>
      <c r="DUG88" s="3"/>
      <c r="DUH88" s="3"/>
      <c r="DUI88" s="3"/>
      <c r="DUJ88" s="3"/>
      <c r="DUK88" s="3"/>
      <c r="DUL88" s="3"/>
      <c r="DUM88" s="3"/>
      <c r="DUN88" s="3"/>
      <c r="DUO88" s="3"/>
      <c r="DUP88" s="3"/>
      <c r="DUQ88" s="3"/>
      <c r="DUR88" s="3"/>
      <c r="DUS88" s="3"/>
      <c r="DUT88" s="3"/>
      <c r="DUU88" s="3"/>
      <c r="DUV88" s="3"/>
      <c r="DUW88" s="3"/>
      <c r="DUX88" s="3"/>
      <c r="DUY88" s="3"/>
      <c r="DUZ88" s="3"/>
      <c r="DVA88" s="3"/>
      <c r="DVB88" s="3"/>
      <c r="DVC88" s="3"/>
      <c r="DVD88" s="3"/>
      <c r="DVE88" s="3"/>
      <c r="DVF88" s="3"/>
      <c r="DVG88" s="3"/>
      <c r="DVH88" s="3"/>
      <c r="DVI88" s="3"/>
      <c r="DVJ88" s="3"/>
      <c r="DVK88" s="3"/>
      <c r="DVL88" s="3"/>
      <c r="DVM88" s="3"/>
      <c r="DVN88" s="3"/>
      <c r="DVO88" s="3"/>
      <c r="DVP88" s="3"/>
      <c r="DVQ88" s="3"/>
      <c r="DVR88" s="3"/>
      <c r="DVS88" s="3"/>
      <c r="DVT88" s="3"/>
      <c r="DVU88" s="3"/>
      <c r="DVV88" s="3"/>
      <c r="DVW88" s="3"/>
      <c r="DVX88" s="3"/>
      <c r="DVY88" s="3"/>
      <c r="DVZ88" s="3"/>
      <c r="DWA88" s="3"/>
      <c r="DWB88" s="3"/>
      <c r="DWC88" s="3"/>
      <c r="DWD88" s="3"/>
      <c r="DWE88" s="3"/>
      <c r="DWF88" s="3"/>
      <c r="DWG88" s="3"/>
      <c r="DWH88" s="3"/>
      <c r="DWI88" s="3"/>
      <c r="DWJ88" s="3"/>
      <c r="DWK88" s="3"/>
      <c r="DWL88" s="3"/>
      <c r="DWM88" s="3"/>
      <c r="DWN88" s="3"/>
      <c r="DWO88" s="3"/>
      <c r="DWP88" s="3"/>
      <c r="DWQ88" s="3"/>
      <c r="DWR88" s="3"/>
      <c r="DWS88" s="3"/>
      <c r="DWT88" s="3"/>
      <c r="DWU88" s="3"/>
      <c r="DWV88" s="3"/>
      <c r="DWW88" s="3"/>
      <c r="DWX88" s="3"/>
      <c r="DWY88" s="3"/>
      <c r="DWZ88" s="3"/>
      <c r="DXA88" s="3"/>
      <c r="DXB88" s="3"/>
      <c r="DXC88" s="3"/>
      <c r="DXD88" s="3"/>
      <c r="DXE88" s="3"/>
      <c r="DXF88" s="3"/>
      <c r="DXG88" s="3"/>
      <c r="DXH88" s="3"/>
      <c r="DXI88" s="3"/>
      <c r="DXJ88" s="3"/>
      <c r="DXK88" s="3"/>
      <c r="DXL88" s="3"/>
      <c r="DXM88" s="3"/>
      <c r="DXN88" s="3"/>
      <c r="DXO88" s="3"/>
      <c r="DXP88" s="3"/>
      <c r="DXQ88" s="3"/>
      <c r="DXR88" s="3"/>
      <c r="DXS88" s="3"/>
      <c r="DXT88" s="3"/>
      <c r="DXU88" s="3"/>
      <c r="DXV88" s="3"/>
      <c r="DXW88" s="3"/>
      <c r="DXX88" s="3"/>
      <c r="DXY88" s="3"/>
      <c r="DXZ88" s="3"/>
      <c r="DYA88" s="3"/>
      <c r="DYB88" s="3"/>
      <c r="DYC88" s="3"/>
      <c r="DYD88" s="3"/>
      <c r="DYE88" s="3"/>
      <c r="DYF88" s="3"/>
      <c r="DYG88" s="3"/>
      <c r="DYH88" s="3"/>
      <c r="DYI88" s="3"/>
      <c r="DYJ88" s="3"/>
      <c r="DYK88" s="3"/>
      <c r="DYL88" s="3"/>
      <c r="DYM88" s="3"/>
      <c r="DYN88" s="3"/>
      <c r="DYO88" s="3"/>
      <c r="DYP88" s="3"/>
      <c r="DYQ88" s="3"/>
      <c r="DYR88" s="3"/>
      <c r="DYS88" s="3"/>
      <c r="DYT88" s="3"/>
      <c r="DYU88" s="3"/>
      <c r="DYV88" s="3"/>
      <c r="DYW88" s="3"/>
      <c r="DYX88" s="3"/>
      <c r="DYY88" s="3"/>
      <c r="DYZ88" s="3"/>
      <c r="DZA88" s="3"/>
      <c r="DZB88" s="3"/>
      <c r="DZC88" s="3"/>
      <c r="DZD88" s="3"/>
      <c r="DZE88" s="3"/>
      <c r="DZF88" s="3"/>
      <c r="DZG88" s="3"/>
      <c r="DZH88" s="3"/>
      <c r="DZI88" s="3"/>
      <c r="DZJ88" s="3"/>
      <c r="DZK88" s="3"/>
      <c r="DZL88" s="3"/>
      <c r="DZM88" s="3"/>
      <c r="DZN88" s="3"/>
      <c r="DZO88" s="3"/>
      <c r="DZP88" s="3"/>
      <c r="DZQ88" s="3"/>
      <c r="DZR88" s="3"/>
      <c r="DZS88" s="3"/>
      <c r="DZT88" s="3"/>
      <c r="DZU88" s="3"/>
      <c r="DZV88" s="3"/>
      <c r="DZW88" s="3"/>
      <c r="DZX88" s="3"/>
      <c r="DZY88" s="3"/>
      <c r="DZZ88" s="3"/>
      <c r="EAA88" s="3"/>
      <c r="EAB88" s="3"/>
      <c r="EAC88" s="3"/>
      <c r="EAD88" s="3"/>
      <c r="EAE88" s="3"/>
      <c r="EAF88" s="3"/>
      <c r="EAG88" s="3"/>
      <c r="EAH88" s="3"/>
      <c r="EAI88" s="3"/>
      <c r="EAJ88" s="3"/>
      <c r="EAK88" s="3"/>
      <c r="EAL88" s="3"/>
      <c r="EAM88" s="3"/>
      <c r="EAN88" s="3"/>
      <c r="EAO88" s="3"/>
      <c r="EAP88" s="3"/>
      <c r="EAQ88" s="3"/>
      <c r="EAR88" s="3"/>
      <c r="EAS88" s="3"/>
      <c r="EAT88" s="3"/>
      <c r="EAU88" s="3"/>
      <c r="EAV88" s="3"/>
      <c r="EAW88" s="3"/>
      <c r="EAX88" s="3"/>
      <c r="EAY88" s="3"/>
      <c r="EAZ88" s="3"/>
      <c r="EBA88" s="3"/>
      <c r="EBB88" s="3"/>
      <c r="EBC88" s="3"/>
      <c r="EBD88" s="3"/>
      <c r="EBE88" s="3"/>
      <c r="EBF88" s="3"/>
      <c r="EBG88" s="3"/>
      <c r="EBH88" s="3"/>
      <c r="EBI88" s="3"/>
      <c r="EBJ88" s="3"/>
      <c r="EBK88" s="3"/>
      <c r="EBL88" s="3"/>
      <c r="EBM88" s="3"/>
      <c r="EBN88" s="3"/>
      <c r="EBO88" s="3"/>
      <c r="EBP88" s="3"/>
      <c r="EBQ88" s="3"/>
      <c r="EBR88" s="3"/>
      <c r="EBS88" s="3"/>
      <c r="EBT88" s="3"/>
      <c r="EBU88" s="3"/>
      <c r="EBV88" s="3"/>
      <c r="EBW88" s="3"/>
      <c r="EBX88" s="3"/>
      <c r="EBY88" s="3"/>
      <c r="EBZ88" s="3"/>
      <c r="ECA88" s="3"/>
      <c r="ECB88" s="3"/>
      <c r="ECC88" s="3"/>
      <c r="ECD88" s="3"/>
      <c r="ECE88" s="3"/>
      <c r="ECF88" s="3"/>
      <c r="ECG88" s="3"/>
      <c r="ECH88" s="3"/>
      <c r="ECI88" s="3"/>
      <c r="ECJ88" s="3"/>
      <c r="ECK88" s="3"/>
      <c r="ECL88" s="3"/>
      <c r="ECM88" s="3"/>
      <c r="ECN88" s="3"/>
      <c r="ECO88" s="3"/>
      <c r="ECP88" s="3"/>
      <c r="ECQ88" s="3"/>
      <c r="ECR88" s="3"/>
      <c r="ECS88" s="3"/>
      <c r="ECT88" s="3"/>
      <c r="ECU88" s="3"/>
      <c r="ECV88" s="3"/>
      <c r="ECW88" s="3"/>
      <c r="ECX88" s="3"/>
      <c r="ECY88" s="3"/>
      <c r="ECZ88" s="3"/>
      <c r="EDA88" s="3"/>
      <c r="EDB88" s="3"/>
      <c r="EDC88" s="3"/>
      <c r="EDD88" s="3"/>
      <c r="EDE88" s="3"/>
      <c r="EDF88" s="3"/>
      <c r="EDG88" s="3"/>
      <c r="EDH88" s="3"/>
      <c r="EDI88" s="3"/>
      <c r="EDJ88" s="3"/>
      <c r="EDK88" s="3"/>
      <c r="EDL88" s="3"/>
      <c r="EDM88" s="3"/>
      <c r="EDN88" s="3"/>
      <c r="EDO88" s="3"/>
      <c r="EDP88" s="3"/>
      <c r="EDQ88" s="3"/>
      <c r="EDR88" s="3"/>
      <c r="EDS88" s="3"/>
      <c r="EDT88" s="3"/>
      <c r="EDU88" s="3"/>
      <c r="EDV88" s="3"/>
      <c r="EDW88" s="3"/>
      <c r="EDX88" s="3"/>
      <c r="EDY88" s="3"/>
      <c r="EDZ88" s="3"/>
      <c r="EEA88" s="3"/>
      <c r="EEB88" s="3"/>
      <c r="EEC88" s="3"/>
      <c r="EED88" s="3"/>
      <c r="EEE88" s="3"/>
      <c r="EEF88" s="3"/>
      <c r="EEG88" s="3"/>
      <c r="EEH88" s="3"/>
      <c r="EEI88" s="3"/>
      <c r="EEJ88" s="3"/>
      <c r="EEK88" s="3"/>
      <c r="EEL88" s="3"/>
      <c r="EEM88" s="3"/>
      <c r="EEN88" s="3"/>
      <c r="EEO88" s="3"/>
      <c r="EEP88" s="3"/>
      <c r="EEQ88" s="3"/>
      <c r="EER88" s="3"/>
      <c r="EES88" s="3"/>
      <c r="EET88" s="3"/>
      <c r="EEU88" s="3"/>
      <c r="EEV88" s="3"/>
      <c r="EEW88" s="3"/>
      <c r="EEX88" s="3"/>
      <c r="EEY88" s="3"/>
      <c r="EEZ88" s="3"/>
      <c r="EFA88" s="3"/>
      <c r="EFB88" s="3"/>
      <c r="EFC88" s="3"/>
      <c r="EFD88" s="3"/>
      <c r="EFE88" s="3"/>
      <c r="EFF88" s="3"/>
      <c r="EFG88" s="3"/>
      <c r="EFH88" s="3"/>
      <c r="EFI88" s="3"/>
      <c r="EFJ88" s="3"/>
      <c r="EFK88" s="3"/>
      <c r="EFL88" s="3"/>
      <c r="EFM88" s="3"/>
      <c r="EFN88" s="3"/>
      <c r="EFO88" s="3"/>
      <c r="EFP88" s="3"/>
      <c r="EFQ88" s="3"/>
      <c r="EFR88" s="3"/>
      <c r="EFS88" s="3"/>
      <c r="EFT88" s="3"/>
      <c r="EFU88" s="3"/>
      <c r="EFV88" s="3"/>
      <c r="EFW88" s="3"/>
      <c r="EFX88" s="3"/>
      <c r="EFY88" s="3"/>
      <c r="EFZ88" s="3"/>
      <c r="EGA88" s="3"/>
      <c r="EGB88" s="3"/>
      <c r="EGC88" s="3"/>
      <c r="EGD88" s="3"/>
      <c r="EGE88" s="3"/>
      <c r="EGF88" s="3"/>
      <c r="EGG88" s="3"/>
      <c r="EGH88" s="3"/>
      <c r="EGI88" s="3"/>
      <c r="EGJ88" s="3"/>
      <c r="EGK88" s="3"/>
      <c r="EGL88" s="3"/>
      <c r="EGM88" s="3"/>
      <c r="EGN88" s="3"/>
      <c r="EGO88" s="3"/>
      <c r="EGP88" s="3"/>
      <c r="EGQ88" s="3"/>
      <c r="EGR88" s="3"/>
      <c r="EGS88" s="3"/>
      <c r="EGT88" s="3"/>
      <c r="EGU88" s="3"/>
      <c r="EGV88" s="3"/>
      <c r="EGW88" s="3"/>
      <c r="EGX88" s="3"/>
      <c r="EGY88" s="3"/>
      <c r="EGZ88" s="3"/>
      <c r="EHA88" s="3"/>
      <c r="EHB88" s="3"/>
      <c r="EHC88" s="3"/>
      <c r="EHD88" s="3"/>
      <c r="EHE88" s="3"/>
      <c r="EHF88" s="3"/>
      <c r="EHG88" s="3"/>
      <c r="EHH88" s="3"/>
      <c r="EHI88" s="3"/>
      <c r="EHJ88" s="3"/>
      <c r="EHK88" s="3"/>
      <c r="EHL88" s="3"/>
      <c r="EHM88" s="3"/>
      <c r="EHN88" s="3"/>
      <c r="EHO88" s="3"/>
      <c r="EHP88" s="3"/>
      <c r="EHQ88" s="3"/>
      <c r="EHR88" s="3"/>
      <c r="EHS88" s="3"/>
      <c r="EHT88" s="3"/>
      <c r="EHU88" s="3"/>
      <c r="EHV88" s="3"/>
      <c r="EHW88" s="3"/>
      <c r="EHX88" s="3"/>
      <c r="EHY88" s="3"/>
      <c r="EHZ88" s="3"/>
      <c r="EIA88" s="3"/>
      <c r="EIB88" s="3"/>
      <c r="EIC88" s="3"/>
      <c r="EID88" s="3"/>
      <c r="EIE88" s="3"/>
      <c r="EIF88" s="3"/>
      <c r="EIG88" s="3"/>
      <c r="EIH88" s="3"/>
      <c r="EII88" s="3"/>
      <c r="EIJ88" s="3"/>
      <c r="EIK88" s="3"/>
      <c r="EIL88" s="3"/>
      <c r="EIM88" s="3"/>
      <c r="EIN88" s="3"/>
      <c r="EIO88" s="3"/>
      <c r="EIP88" s="3"/>
      <c r="EIQ88" s="3"/>
      <c r="EIR88" s="3"/>
      <c r="EIS88" s="3"/>
      <c r="EIT88" s="3"/>
      <c r="EIU88" s="3"/>
      <c r="EIV88" s="3"/>
      <c r="EIW88" s="3"/>
      <c r="EIX88" s="3"/>
      <c r="EIY88" s="3"/>
      <c r="EIZ88" s="3"/>
      <c r="EJA88" s="3"/>
      <c r="EJB88" s="3"/>
      <c r="EJC88" s="3"/>
      <c r="EJD88" s="3"/>
      <c r="EJE88" s="3"/>
      <c r="EJF88" s="3"/>
      <c r="EJG88" s="3"/>
      <c r="EJH88" s="3"/>
      <c r="EJI88" s="3"/>
      <c r="EJJ88" s="3"/>
      <c r="EJK88" s="3"/>
      <c r="EJL88" s="3"/>
      <c r="EJM88" s="3"/>
      <c r="EJN88" s="3"/>
      <c r="EJO88" s="3"/>
      <c r="EJP88" s="3"/>
      <c r="EJQ88" s="3"/>
      <c r="EJR88" s="3"/>
      <c r="EJS88" s="3"/>
      <c r="EJT88" s="3"/>
      <c r="EJU88" s="3"/>
      <c r="EJV88" s="3"/>
      <c r="EJW88" s="3"/>
      <c r="EJX88" s="3"/>
      <c r="EJY88" s="3"/>
      <c r="EJZ88" s="3"/>
      <c r="EKA88" s="3"/>
      <c r="EKB88" s="3"/>
      <c r="EKC88" s="3"/>
      <c r="EKD88" s="3"/>
      <c r="EKE88" s="3"/>
      <c r="EKF88" s="3"/>
      <c r="EKG88" s="3"/>
      <c r="EKH88" s="3"/>
      <c r="EKI88" s="3"/>
      <c r="EKJ88" s="3"/>
      <c r="EKK88" s="3"/>
      <c r="EKL88" s="3"/>
      <c r="EKM88" s="3"/>
      <c r="EKN88" s="3"/>
      <c r="EKO88" s="3"/>
      <c r="EKP88" s="3"/>
      <c r="EKQ88" s="3"/>
      <c r="EKR88" s="3"/>
      <c r="EKS88" s="3"/>
      <c r="EKT88" s="3"/>
      <c r="EKU88" s="3"/>
      <c r="EKV88" s="3"/>
      <c r="EKW88" s="3"/>
      <c r="EKX88" s="3"/>
      <c r="EKY88" s="3"/>
      <c r="EKZ88" s="3"/>
      <c r="ELA88" s="3"/>
      <c r="ELB88" s="3"/>
      <c r="ELC88" s="3"/>
      <c r="ELD88" s="3"/>
      <c r="ELE88" s="3"/>
      <c r="ELF88" s="3"/>
      <c r="ELG88" s="3"/>
      <c r="ELH88" s="3"/>
      <c r="ELI88" s="3"/>
      <c r="ELJ88" s="3"/>
      <c r="ELK88" s="3"/>
      <c r="ELL88" s="3"/>
      <c r="ELM88" s="3"/>
      <c r="ELN88" s="3"/>
      <c r="ELO88" s="3"/>
      <c r="ELP88" s="3"/>
      <c r="ELQ88" s="3"/>
      <c r="ELR88" s="3"/>
      <c r="ELS88" s="3"/>
      <c r="ELT88" s="3"/>
      <c r="ELU88" s="3"/>
      <c r="ELV88" s="3"/>
      <c r="ELW88" s="3"/>
      <c r="ELX88" s="3"/>
      <c r="ELY88" s="3"/>
      <c r="ELZ88" s="3"/>
      <c r="EMA88" s="3"/>
      <c r="EMB88" s="3"/>
      <c r="EMC88" s="3"/>
      <c r="EMD88" s="3"/>
      <c r="EME88" s="3"/>
      <c r="EMF88" s="3"/>
      <c r="EMG88" s="3"/>
      <c r="EMH88" s="3"/>
      <c r="EMI88" s="3"/>
      <c r="EMJ88" s="3"/>
      <c r="EMK88" s="3"/>
      <c r="EML88" s="3"/>
      <c r="EMM88" s="3"/>
      <c r="EMN88" s="3"/>
      <c r="EMO88" s="3"/>
      <c r="EMP88" s="3"/>
      <c r="EMQ88" s="3"/>
      <c r="EMR88" s="3"/>
      <c r="EMS88" s="3"/>
      <c r="EMT88" s="3"/>
      <c r="EMU88" s="3"/>
      <c r="EMV88" s="3"/>
      <c r="EMW88" s="3"/>
      <c r="EMX88" s="3"/>
      <c r="EMY88" s="3"/>
      <c r="EMZ88" s="3"/>
      <c r="ENA88" s="3"/>
      <c r="ENB88" s="3"/>
      <c r="ENC88" s="3"/>
      <c r="END88" s="3"/>
      <c r="ENE88" s="3"/>
      <c r="ENF88" s="3"/>
      <c r="ENG88" s="3"/>
      <c r="ENH88" s="3"/>
      <c r="ENI88" s="3"/>
      <c r="ENJ88" s="3"/>
      <c r="ENK88" s="3"/>
      <c r="ENL88" s="3"/>
      <c r="ENM88" s="3"/>
      <c r="ENN88" s="3"/>
      <c r="ENO88" s="3"/>
      <c r="ENP88" s="3"/>
      <c r="ENQ88" s="3"/>
      <c r="ENR88" s="3"/>
      <c r="ENS88" s="3"/>
      <c r="ENT88" s="3"/>
      <c r="ENU88" s="3"/>
      <c r="ENV88" s="3"/>
      <c r="ENW88" s="3"/>
      <c r="ENX88" s="3"/>
      <c r="ENY88" s="3"/>
      <c r="ENZ88" s="3"/>
      <c r="EOA88" s="3"/>
      <c r="EOB88" s="3"/>
      <c r="EOC88" s="3"/>
      <c r="EOD88" s="3"/>
      <c r="EOE88" s="3"/>
      <c r="EOF88" s="3"/>
      <c r="EOG88" s="3"/>
      <c r="EOH88" s="3"/>
      <c r="EOI88" s="3"/>
      <c r="EOJ88" s="3"/>
      <c r="EOK88" s="3"/>
      <c r="EOL88" s="3"/>
      <c r="EOM88" s="3"/>
      <c r="EON88" s="3"/>
      <c r="EOO88" s="3"/>
      <c r="EOP88" s="3"/>
      <c r="EOQ88" s="3"/>
      <c r="EOR88" s="3"/>
      <c r="EOS88" s="3"/>
      <c r="EOT88" s="3"/>
      <c r="EOU88" s="3"/>
      <c r="EOV88" s="3"/>
      <c r="EOW88" s="3"/>
      <c r="EOX88" s="3"/>
      <c r="EOY88" s="3"/>
      <c r="EOZ88" s="3"/>
      <c r="EPA88" s="3"/>
      <c r="EPB88" s="3"/>
      <c r="EPC88" s="3"/>
      <c r="EPD88" s="3"/>
      <c r="EPE88" s="3"/>
      <c r="EPF88" s="3"/>
      <c r="EPG88" s="3"/>
      <c r="EPH88" s="3"/>
      <c r="EPI88" s="3"/>
      <c r="EPJ88" s="3"/>
      <c r="EPK88" s="3"/>
      <c r="EPL88" s="3"/>
      <c r="EPM88" s="3"/>
      <c r="EPN88" s="3"/>
      <c r="EPO88" s="3"/>
      <c r="EPP88" s="3"/>
      <c r="EPQ88" s="3"/>
      <c r="EPR88" s="3"/>
      <c r="EPS88" s="3"/>
      <c r="EPT88" s="3"/>
      <c r="EPU88" s="3"/>
      <c r="EPV88" s="3"/>
      <c r="EPW88" s="3"/>
      <c r="EPX88" s="3"/>
      <c r="EPY88" s="3"/>
      <c r="EPZ88" s="3"/>
      <c r="EQA88" s="3"/>
      <c r="EQB88" s="3"/>
      <c r="EQC88" s="3"/>
      <c r="EQD88" s="3"/>
      <c r="EQE88" s="3"/>
      <c r="EQF88" s="3"/>
      <c r="EQG88" s="3"/>
      <c r="EQH88" s="3"/>
      <c r="EQI88" s="3"/>
      <c r="EQJ88" s="3"/>
      <c r="EQK88" s="3"/>
      <c r="EQL88" s="3"/>
      <c r="EQM88" s="3"/>
      <c r="EQN88" s="3"/>
      <c r="EQO88" s="3"/>
      <c r="EQP88" s="3"/>
      <c r="EQQ88" s="3"/>
      <c r="EQR88" s="3"/>
      <c r="EQS88" s="3"/>
      <c r="EQT88" s="3"/>
      <c r="EQU88" s="3"/>
      <c r="EQV88" s="3"/>
      <c r="EQW88" s="3"/>
      <c r="EQX88" s="3"/>
      <c r="EQY88" s="3"/>
      <c r="EQZ88" s="3"/>
      <c r="ERA88" s="3"/>
      <c r="ERB88" s="3"/>
      <c r="ERC88" s="3"/>
      <c r="ERD88" s="3"/>
      <c r="ERE88" s="3"/>
      <c r="ERF88" s="3"/>
      <c r="ERG88" s="3"/>
      <c r="ERH88" s="3"/>
      <c r="ERI88" s="3"/>
      <c r="ERJ88" s="3"/>
      <c r="ERK88" s="3"/>
      <c r="ERL88" s="3"/>
      <c r="ERM88" s="3"/>
      <c r="ERN88" s="3"/>
      <c r="ERO88" s="3"/>
      <c r="ERP88" s="3"/>
      <c r="ERQ88" s="3"/>
      <c r="ERR88" s="3"/>
      <c r="ERS88" s="3"/>
      <c r="ERT88" s="3"/>
      <c r="ERU88" s="3"/>
      <c r="ERV88" s="3"/>
      <c r="ERW88" s="3"/>
      <c r="ERX88" s="3"/>
      <c r="ERY88" s="3"/>
      <c r="ERZ88" s="3"/>
      <c r="ESA88" s="3"/>
      <c r="ESB88" s="3"/>
      <c r="ESC88" s="3"/>
      <c r="ESD88" s="3"/>
      <c r="ESE88" s="3"/>
      <c r="ESF88" s="3"/>
      <c r="ESG88" s="3"/>
      <c r="ESH88" s="3"/>
      <c r="ESI88" s="3"/>
      <c r="ESJ88" s="3"/>
      <c r="ESK88" s="3"/>
      <c r="ESL88" s="3"/>
      <c r="ESM88" s="3"/>
      <c r="ESN88" s="3"/>
      <c r="ESO88" s="3"/>
      <c r="ESP88" s="3"/>
      <c r="ESQ88" s="3"/>
      <c r="ESR88" s="3"/>
      <c r="ESS88" s="3"/>
      <c r="EST88" s="3"/>
      <c r="ESU88" s="3"/>
      <c r="ESV88" s="3"/>
      <c r="ESW88" s="3"/>
      <c r="ESX88" s="3"/>
      <c r="ESY88" s="3"/>
      <c r="ESZ88" s="3"/>
      <c r="ETA88" s="3"/>
      <c r="ETB88" s="3"/>
      <c r="ETC88" s="3"/>
      <c r="ETD88" s="3"/>
      <c r="ETE88" s="3"/>
      <c r="ETF88" s="3"/>
      <c r="ETG88" s="3"/>
      <c r="ETH88" s="3"/>
      <c r="ETI88" s="3"/>
      <c r="ETJ88" s="3"/>
      <c r="ETK88" s="3"/>
      <c r="ETL88" s="3"/>
      <c r="ETM88" s="3"/>
      <c r="ETN88" s="3"/>
      <c r="ETO88" s="3"/>
      <c r="ETP88" s="3"/>
      <c r="ETQ88" s="3"/>
      <c r="ETR88" s="3"/>
      <c r="ETS88" s="3"/>
      <c r="ETT88" s="3"/>
      <c r="ETU88" s="3"/>
      <c r="ETV88" s="3"/>
      <c r="ETW88" s="3"/>
      <c r="ETX88" s="3"/>
      <c r="ETY88" s="3"/>
      <c r="ETZ88" s="3"/>
      <c r="EUA88" s="3"/>
      <c r="EUB88" s="3"/>
      <c r="EUC88" s="3"/>
      <c r="EUD88" s="3"/>
      <c r="EUE88" s="3"/>
      <c r="EUF88" s="3"/>
      <c r="EUG88" s="3"/>
      <c r="EUH88" s="3"/>
      <c r="EUI88" s="3"/>
      <c r="EUJ88" s="3"/>
      <c r="EUK88" s="3"/>
      <c r="EUL88" s="3"/>
      <c r="EUM88" s="3"/>
      <c r="EUN88" s="3"/>
      <c r="EUO88" s="3"/>
      <c r="EUP88" s="3"/>
      <c r="EUQ88" s="3"/>
      <c r="EUR88" s="3"/>
      <c r="EUS88" s="3"/>
      <c r="EUT88" s="3"/>
      <c r="EUU88" s="3"/>
      <c r="EUV88" s="3"/>
      <c r="EUW88" s="3"/>
      <c r="EUX88" s="3"/>
      <c r="EUY88" s="3"/>
      <c r="EUZ88" s="3"/>
      <c r="EVA88" s="3"/>
      <c r="EVB88" s="3"/>
      <c r="EVC88" s="3"/>
      <c r="EVD88" s="3"/>
      <c r="EVE88" s="3"/>
      <c r="EVF88" s="3"/>
      <c r="EVG88" s="3"/>
      <c r="EVH88" s="3"/>
      <c r="EVI88" s="3"/>
      <c r="EVJ88" s="3"/>
      <c r="EVK88" s="3"/>
      <c r="EVL88" s="3"/>
      <c r="EVM88" s="3"/>
      <c r="EVN88" s="3"/>
      <c r="EVO88" s="3"/>
      <c r="EVP88" s="3"/>
      <c r="EVQ88" s="3"/>
      <c r="EVR88" s="3"/>
      <c r="EVS88" s="3"/>
      <c r="EVT88" s="3"/>
      <c r="EVU88" s="3"/>
      <c r="EVV88" s="3"/>
      <c r="EVW88" s="3"/>
      <c r="EVX88" s="3"/>
      <c r="EVY88" s="3"/>
      <c r="EVZ88" s="3"/>
      <c r="EWA88" s="3"/>
      <c r="EWB88" s="3"/>
      <c r="EWC88" s="3"/>
      <c r="EWD88" s="3"/>
      <c r="EWE88" s="3"/>
      <c r="EWF88" s="3"/>
      <c r="EWG88" s="3"/>
      <c r="EWH88" s="3"/>
      <c r="EWI88" s="3"/>
      <c r="EWJ88" s="3"/>
      <c r="EWK88" s="3"/>
      <c r="EWL88" s="3"/>
      <c r="EWM88" s="3"/>
      <c r="EWN88" s="3"/>
      <c r="EWO88" s="3"/>
      <c r="EWP88" s="3"/>
      <c r="EWQ88" s="3"/>
      <c r="EWR88" s="3"/>
      <c r="EWS88" s="3"/>
      <c r="EWT88" s="3"/>
      <c r="EWU88" s="3"/>
      <c r="EWV88" s="3"/>
      <c r="EWW88" s="3"/>
      <c r="EWX88" s="3"/>
      <c r="EWY88" s="3"/>
      <c r="EWZ88" s="3"/>
      <c r="EXA88" s="3"/>
      <c r="EXB88" s="3"/>
      <c r="EXC88" s="3"/>
      <c r="EXD88" s="3"/>
      <c r="EXE88" s="3"/>
      <c r="EXF88" s="3"/>
      <c r="EXG88" s="3"/>
      <c r="EXH88" s="3"/>
      <c r="EXI88" s="3"/>
      <c r="EXJ88" s="3"/>
      <c r="EXK88" s="3"/>
      <c r="EXL88" s="3"/>
      <c r="EXM88" s="3"/>
      <c r="EXN88" s="3"/>
      <c r="EXO88" s="3"/>
      <c r="EXP88" s="3"/>
      <c r="EXQ88" s="3"/>
      <c r="EXR88" s="3"/>
      <c r="EXS88" s="3"/>
      <c r="EXT88" s="3"/>
      <c r="EXU88" s="3"/>
      <c r="EXV88" s="3"/>
      <c r="EXW88" s="3"/>
      <c r="EXX88" s="3"/>
      <c r="EXY88" s="3"/>
      <c r="EXZ88" s="3"/>
      <c r="EYA88" s="3"/>
      <c r="EYB88" s="3"/>
      <c r="EYC88" s="3"/>
      <c r="EYD88" s="3"/>
      <c r="EYE88" s="3"/>
      <c r="EYF88" s="3"/>
      <c r="EYG88" s="3"/>
      <c r="EYH88" s="3"/>
      <c r="EYI88" s="3"/>
      <c r="EYJ88" s="3"/>
      <c r="EYK88" s="3"/>
      <c r="EYL88" s="3"/>
      <c r="EYM88" s="3"/>
      <c r="EYN88" s="3"/>
      <c r="EYO88" s="3"/>
      <c r="EYP88" s="3"/>
      <c r="EYQ88" s="3"/>
      <c r="EYR88" s="3"/>
      <c r="EYS88" s="3"/>
      <c r="EYT88" s="3"/>
      <c r="EYU88" s="3"/>
      <c r="EYV88" s="3"/>
      <c r="EYW88" s="3"/>
      <c r="EYX88" s="3"/>
      <c r="EYY88" s="3"/>
      <c r="EYZ88" s="3"/>
      <c r="EZA88" s="3"/>
      <c r="EZB88" s="3"/>
      <c r="EZC88" s="3"/>
      <c r="EZD88" s="3"/>
      <c r="EZE88" s="3"/>
      <c r="EZF88" s="3"/>
      <c r="EZG88" s="3"/>
      <c r="EZH88" s="3"/>
      <c r="EZI88" s="3"/>
      <c r="EZJ88" s="3"/>
      <c r="EZK88" s="3"/>
      <c r="EZL88" s="3"/>
      <c r="EZM88" s="3"/>
      <c r="EZN88" s="3"/>
      <c r="EZO88" s="3"/>
      <c r="EZP88" s="3"/>
      <c r="EZQ88" s="3"/>
      <c r="EZR88" s="3"/>
      <c r="EZS88" s="3"/>
      <c r="EZT88" s="3"/>
      <c r="EZU88" s="3"/>
      <c r="EZV88" s="3"/>
      <c r="EZW88" s="3"/>
      <c r="EZX88" s="3"/>
      <c r="EZY88" s="3"/>
      <c r="EZZ88" s="3"/>
      <c r="FAA88" s="3"/>
      <c r="FAB88" s="3"/>
      <c r="FAC88" s="3"/>
      <c r="FAD88" s="3"/>
      <c r="FAE88" s="3"/>
      <c r="FAF88" s="3"/>
      <c r="FAG88" s="3"/>
      <c r="FAH88" s="3"/>
      <c r="FAI88" s="3"/>
      <c r="FAJ88" s="3"/>
      <c r="FAK88" s="3"/>
      <c r="FAL88" s="3"/>
      <c r="FAM88" s="3"/>
      <c r="FAN88" s="3"/>
      <c r="FAO88" s="3"/>
      <c r="FAP88" s="3"/>
      <c r="FAQ88" s="3"/>
      <c r="FAR88" s="3"/>
      <c r="FAS88" s="3"/>
      <c r="FAT88" s="3"/>
      <c r="FAU88" s="3"/>
      <c r="FAV88" s="3"/>
      <c r="FAW88" s="3"/>
      <c r="FAX88" s="3"/>
      <c r="FAY88" s="3"/>
      <c r="FAZ88" s="3"/>
      <c r="FBA88" s="3"/>
      <c r="FBB88" s="3"/>
      <c r="FBC88" s="3"/>
      <c r="FBD88" s="3"/>
      <c r="FBE88" s="3"/>
      <c r="FBF88" s="3"/>
      <c r="FBG88" s="3"/>
      <c r="FBH88" s="3"/>
      <c r="FBI88" s="3"/>
      <c r="FBJ88" s="3"/>
      <c r="FBK88" s="3"/>
      <c r="FBL88" s="3"/>
      <c r="FBM88" s="3"/>
      <c r="FBN88" s="3"/>
      <c r="FBO88" s="3"/>
      <c r="FBP88" s="3"/>
      <c r="FBQ88" s="3"/>
      <c r="FBR88" s="3"/>
      <c r="FBS88" s="3"/>
      <c r="FBT88" s="3"/>
      <c r="FBU88" s="3"/>
      <c r="FBV88" s="3"/>
      <c r="FBW88" s="3"/>
      <c r="FBX88" s="3"/>
      <c r="FBY88" s="3"/>
      <c r="FBZ88" s="3"/>
      <c r="FCA88" s="3"/>
      <c r="FCB88" s="3"/>
      <c r="FCC88" s="3"/>
      <c r="FCD88" s="3"/>
      <c r="FCE88" s="3"/>
      <c r="FCF88" s="3"/>
      <c r="FCG88" s="3"/>
      <c r="FCH88" s="3"/>
      <c r="FCI88" s="3"/>
      <c r="FCJ88" s="3"/>
      <c r="FCK88" s="3"/>
      <c r="FCL88" s="3"/>
      <c r="FCM88" s="3"/>
      <c r="FCN88" s="3"/>
      <c r="FCO88" s="3"/>
      <c r="FCP88" s="3"/>
      <c r="FCQ88" s="3"/>
      <c r="FCR88" s="3"/>
      <c r="FCS88" s="3"/>
      <c r="FCT88" s="3"/>
      <c r="FCU88" s="3"/>
      <c r="FCV88" s="3"/>
      <c r="FCW88" s="3"/>
      <c r="FCX88" s="3"/>
      <c r="FCY88" s="3"/>
      <c r="FCZ88" s="3"/>
      <c r="FDA88" s="3"/>
      <c r="FDB88" s="3"/>
      <c r="FDC88" s="3"/>
      <c r="FDD88" s="3"/>
      <c r="FDE88" s="3"/>
      <c r="FDF88" s="3"/>
      <c r="FDG88" s="3"/>
      <c r="FDH88" s="3"/>
      <c r="FDI88" s="3"/>
      <c r="FDJ88" s="3"/>
      <c r="FDK88" s="3"/>
      <c r="FDL88" s="3"/>
      <c r="FDM88" s="3"/>
      <c r="FDN88" s="3"/>
      <c r="FDO88" s="3"/>
      <c r="FDP88" s="3"/>
      <c r="FDQ88" s="3"/>
      <c r="FDR88" s="3"/>
      <c r="FDS88" s="3"/>
      <c r="FDT88" s="3"/>
      <c r="FDU88" s="3"/>
      <c r="FDV88" s="3"/>
      <c r="FDW88" s="3"/>
      <c r="FDX88" s="3"/>
      <c r="FDY88" s="3"/>
      <c r="FDZ88" s="3"/>
      <c r="FEA88" s="3"/>
      <c r="FEB88" s="3"/>
      <c r="FEC88" s="3"/>
      <c r="FED88" s="3"/>
      <c r="FEE88" s="3"/>
      <c r="FEF88" s="3"/>
      <c r="FEG88" s="3"/>
      <c r="FEH88" s="3"/>
      <c r="FEI88" s="3"/>
      <c r="FEJ88" s="3"/>
      <c r="FEK88" s="3"/>
      <c r="FEL88" s="3"/>
      <c r="FEM88" s="3"/>
      <c r="FEN88" s="3"/>
      <c r="FEO88" s="3"/>
      <c r="FEP88" s="3"/>
      <c r="FEQ88" s="3"/>
      <c r="FER88" s="3"/>
      <c r="FES88" s="3"/>
      <c r="FET88" s="3"/>
      <c r="FEU88" s="3"/>
      <c r="FEV88" s="3"/>
      <c r="FEW88" s="3"/>
      <c r="FEX88" s="3"/>
      <c r="FEY88" s="3"/>
      <c r="FEZ88" s="3"/>
      <c r="FFA88" s="3"/>
      <c r="FFB88" s="3"/>
      <c r="FFC88" s="3"/>
      <c r="FFD88" s="3"/>
      <c r="FFE88" s="3"/>
      <c r="FFF88" s="3"/>
      <c r="FFG88" s="3"/>
      <c r="FFH88" s="3"/>
      <c r="FFI88" s="3"/>
      <c r="FFJ88" s="3"/>
      <c r="FFK88" s="3"/>
      <c r="FFL88" s="3"/>
      <c r="FFM88" s="3"/>
      <c r="FFN88" s="3"/>
      <c r="FFO88" s="3"/>
      <c r="FFP88" s="3"/>
      <c r="FFQ88" s="3"/>
      <c r="FFR88" s="3"/>
      <c r="FFS88" s="3"/>
      <c r="FFT88" s="3"/>
      <c r="FFU88" s="3"/>
      <c r="FFV88" s="3"/>
      <c r="FFW88" s="3"/>
      <c r="FFX88" s="3"/>
      <c r="FFY88" s="3"/>
      <c r="FFZ88" s="3"/>
      <c r="FGA88" s="3"/>
      <c r="FGB88" s="3"/>
      <c r="FGC88" s="3"/>
      <c r="FGD88" s="3"/>
      <c r="FGE88" s="3"/>
      <c r="FGF88" s="3"/>
      <c r="FGG88" s="3"/>
      <c r="FGH88" s="3"/>
      <c r="FGI88" s="3"/>
      <c r="FGJ88" s="3"/>
      <c r="FGK88" s="3"/>
      <c r="FGL88" s="3"/>
      <c r="FGM88" s="3"/>
      <c r="FGN88" s="3"/>
      <c r="FGO88" s="3"/>
      <c r="FGP88" s="3"/>
      <c r="FGQ88" s="3"/>
      <c r="FGR88" s="3"/>
      <c r="FGS88" s="3"/>
      <c r="FGT88" s="3"/>
      <c r="FGU88" s="3"/>
      <c r="FGV88" s="3"/>
      <c r="FGW88" s="3"/>
      <c r="FGX88" s="3"/>
      <c r="FGY88" s="3"/>
      <c r="FGZ88" s="3"/>
      <c r="FHA88" s="3"/>
      <c r="FHB88" s="3"/>
      <c r="FHC88" s="3"/>
      <c r="FHD88" s="3"/>
      <c r="FHE88" s="3"/>
      <c r="FHF88" s="3"/>
      <c r="FHG88" s="3"/>
      <c r="FHH88" s="3"/>
      <c r="FHI88" s="3"/>
      <c r="FHJ88" s="3"/>
      <c r="FHK88" s="3"/>
      <c r="FHL88" s="3"/>
      <c r="FHM88" s="3"/>
      <c r="FHN88" s="3"/>
      <c r="FHO88" s="3"/>
      <c r="FHP88" s="3"/>
      <c r="FHQ88" s="3"/>
      <c r="FHR88" s="3"/>
      <c r="FHS88" s="3"/>
      <c r="FHT88" s="3"/>
      <c r="FHU88" s="3"/>
      <c r="FHV88" s="3"/>
      <c r="FHW88" s="3"/>
      <c r="FHX88" s="3"/>
      <c r="FHY88" s="3"/>
      <c r="FHZ88" s="3"/>
      <c r="FIA88" s="3"/>
      <c r="FIB88" s="3"/>
      <c r="FIC88" s="3"/>
      <c r="FID88" s="3"/>
      <c r="FIE88" s="3"/>
      <c r="FIF88" s="3"/>
      <c r="FIG88" s="3"/>
      <c r="FIH88" s="3"/>
      <c r="FII88" s="3"/>
      <c r="FIJ88" s="3"/>
      <c r="FIK88" s="3"/>
      <c r="FIL88" s="3"/>
      <c r="FIM88" s="3"/>
      <c r="FIN88" s="3"/>
      <c r="FIO88" s="3"/>
      <c r="FIP88" s="3"/>
      <c r="FIQ88" s="3"/>
      <c r="FIR88" s="3"/>
      <c r="FIS88" s="3"/>
      <c r="FIT88" s="3"/>
      <c r="FIU88" s="3"/>
      <c r="FIV88" s="3"/>
      <c r="FIW88" s="3"/>
      <c r="FIX88" s="3"/>
      <c r="FIY88" s="3"/>
      <c r="FIZ88" s="3"/>
      <c r="FJA88" s="3"/>
      <c r="FJB88" s="3"/>
      <c r="FJC88" s="3"/>
      <c r="FJD88" s="3"/>
      <c r="FJE88" s="3"/>
      <c r="FJF88" s="3"/>
      <c r="FJG88" s="3"/>
      <c r="FJH88" s="3"/>
      <c r="FJI88" s="3"/>
      <c r="FJJ88" s="3"/>
      <c r="FJK88" s="3"/>
      <c r="FJL88" s="3"/>
      <c r="FJM88" s="3"/>
      <c r="FJN88" s="3"/>
      <c r="FJO88" s="3"/>
      <c r="FJP88" s="3"/>
      <c r="FJQ88" s="3"/>
      <c r="FJR88" s="3"/>
      <c r="FJS88" s="3"/>
      <c r="FJT88" s="3"/>
      <c r="FJU88" s="3"/>
      <c r="FJV88" s="3"/>
      <c r="FJW88" s="3"/>
      <c r="FJX88" s="3"/>
      <c r="FJY88" s="3"/>
      <c r="FJZ88" s="3"/>
      <c r="FKA88" s="3"/>
      <c r="FKB88" s="3"/>
      <c r="FKC88" s="3"/>
      <c r="FKD88" s="3"/>
      <c r="FKE88" s="3"/>
      <c r="FKF88" s="3"/>
      <c r="FKG88" s="3"/>
      <c r="FKH88" s="3"/>
      <c r="FKI88" s="3"/>
      <c r="FKJ88" s="3"/>
      <c r="FKK88" s="3"/>
      <c r="FKL88" s="3"/>
      <c r="FKM88" s="3"/>
      <c r="FKN88" s="3"/>
      <c r="FKO88" s="3"/>
      <c r="FKP88" s="3"/>
      <c r="FKQ88" s="3"/>
      <c r="FKR88" s="3"/>
      <c r="FKS88" s="3"/>
      <c r="FKT88" s="3"/>
      <c r="FKU88" s="3"/>
      <c r="FKV88" s="3"/>
      <c r="FKW88" s="3"/>
      <c r="FKX88" s="3"/>
      <c r="FKY88" s="3"/>
      <c r="FKZ88" s="3"/>
      <c r="FLA88" s="3"/>
      <c r="FLB88" s="3"/>
      <c r="FLC88" s="3"/>
      <c r="FLD88" s="3"/>
      <c r="FLE88" s="3"/>
      <c r="FLF88" s="3"/>
      <c r="FLG88" s="3"/>
      <c r="FLH88" s="3"/>
      <c r="FLI88" s="3"/>
      <c r="FLJ88" s="3"/>
      <c r="FLK88" s="3"/>
      <c r="FLL88" s="3"/>
      <c r="FLM88" s="3"/>
      <c r="FLN88" s="3"/>
      <c r="FLO88" s="3"/>
      <c r="FLP88" s="3"/>
      <c r="FLQ88" s="3"/>
      <c r="FLR88" s="3"/>
      <c r="FLS88" s="3"/>
      <c r="FLT88" s="3"/>
      <c r="FLU88" s="3"/>
      <c r="FLV88" s="3"/>
      <c r="FLW88" s="3"/>
      <c r="FLX88" s="3"/>
      <c r="FLY88" s="3"/>
      <c r="FLZ88" s="3"/>
      <c r="FMA88" s="3"/>
      <c r="FMB88" s="3"/>
      <c r="FMC88" s="3"/>
      <c r="FMD88" s="3"/>
      <c r="FME88" s="3"/>
      <c r="FMF88" s="3"/>
      <c r="FMG88" s="3"/>
      <c r="FMH88" s="3"/>
      <c r="FMI88" s="3"/>
      <c r="FMJ88" s="3"/>
      <c r="FMK88" s="3"/>
      <c r="FML88" s="3"/>
      <c r="FMM88" s="3"/>
      <c r="FMN88" s="3"/>
      <c r="FMO88" s="3"/>
      <c r="FMP88" s="3"/>
      <c r="FMQ88" s="3"/>
      <c r="FMR88" s="3"/>
      <c r="FMS88" s="3"/>
      <c r="FMT88" s="3"/>
      <c r="FMU88" s="3"/>
      <c r="FMV88" s="3"/>
      <c r="FMW88" s="3"/>
      <c r="FMX88" s="3"/>
      <c r="FMY88" s="3"/>
      <c r="FMZ88" s="3"/>
      <c r="FNA88" s="3"/>
      <c r="FNB88" s="3"/>
      <c r="FNC88" s="3"/>
      <c r="FND88" s="3"/>
      <c r="FNE88" s="3"/>
      <c r="FNF88" s="3"/>
      <c r="FNG88" s="3"/>
      <c r="FNH88" s="3"/>
      <c r="FNI88" s="3"/>
      <c r="FNJ88" s="3"/>
      <c r="FNK88" s="3"/>
      <c r="FNL88" s="3"/>
      <c r="FNM88" s="3"/>
      <c r="FNN88" s="3"/>
      <c r="FNO88" s="3"/>
      <c r="FNP88" s="3"/>
      <c r="FNQ88" s="3"/>
      <c r="FNR88" s="3"/>
      <c r="FNS88" s="3"/>
      <c r="FNT88" s="3"/>
      <c r="FNU88" s="3"/>
      <c r="FNV88" s="3"/>
      <c r="FNW88" s="3"/>
      <c r="FNX88" s="3"/>
      <c r="FNY88" s="3"/>
      <c r="FNZ88" s="3"/>
      <c r="FOA88" s="3"/>
      <c r="FOB88" s="3"/>
      <c r="FOC88" s="3"/>
      <c r="FOD88" s="3"/>
      <c r="FOE88" s="3"/>
      <c r="FOF88" s="3"/>
      <c r="FOG88" s="3"/>
      <c r="FOH88" s="3"/>
      <c r="FOI88" s="3"/>
      <c r="FOJ88" s="3"/>
      <c r="FOK88" s="3"/>
      <c r="FOL88" s="3"/>
      <c r="FOM88" s="3"/>
      <c r="FON88" s="3"/>
      <c r="FOO88" s="3"/>
      <c r="FOP88" s="3"/>
      <c r="FOQ88" s="3"/>
      <c r="FOR88" s="3"/>
      <c r="FOS88" s="3"/>
      <c r="FOT88" s="3"/>
      <c r="FOU88" s="3"/>
      <c r="FOV88" s="3"/>
      <c r="FOW88" s="3"/>
      <c r="FOX88" s="3"/>
      <c r="FOY88" s="3"/>
      <c r="FOZ88" s="3"/>
      <c r="FPA88" s="3"/>
      <c r="FPB88" s="3"/>
      <c r="FPC88" s="3"/>
      <c r="FPD88" s="3"/>
      <c r="FPE88" s="3"/>
      <c r="FPF88" s="3"/>
      <c r="FPG88" s="3"/>
      <c r="FPH88" s="3"/>
      <c r="FPI88" s="3"/>
      <c r="FPJ88" s="3"/>
      <c r="FPK88" s="3"/>
      <c r="FPL88" s="3"/>
      <c r="FPM88" s="3"/>
      <c r="FPN88" s="3"/>
      <c r="FPO88" s="3"/>
      <c r="FPP88" s="3"/>
      <c r="FPQ88" s="3"/>
      <c r="FPR88" s="3"/>
      <c r="FPS88" s="3"/>
      <c r="FPT88" s="3"/>
      <c r="FPU88" s="3"/>
      <c r="FPV88" s="3"/>
      <c r="FPW88" s="3"/>
      <c r="FPX88" s="3"/>
      <c r="FPY88" s="3"/>
      <c r="FPZ88" s="3"/>
      <c r="FQA88" s="3"/>
      <c r="FQB88" s="3"/>
      <c r="FQC88" s="3"/>
      <c r="FQD88" s="3"/>
      <c r="FQE88" s="3"/>
      <c r="FQF88" s="3"/>
      <c r="FQG88" s="3"/>
      <c r="FQH88" s="3"/>
      <c r="FQI88" s="3"/>
      <c r="FQJ88" s="3"/>
      <c r="FQK88" s="3"/>
      <c r="FQL88" s="3"/>
      <c r="FQM88" s="3"/>
      <c r="FQN88" s="3"/>
      <c r="FQO88" s="3"/>
      <c r="FQP88" s="3"/>
      <c r="FQQ88" s="3"/>
      <c r="FQR88" s="3"/>
      <c r="FQS88" s="3"/>
      <c r="FQT88" s="3"/>
      <c r="FQU88" s="3"/>
      <c r="FQV88" s="3"/>
      <c r="FQW88" s="3"/>
      <c r="FQX88" s="3"/>
      <c r="FQY88" s="3"/>
      <c r="FQZ88" s="3"/>
      <c r="FRA88" s="3"/>
      <c r="FRB88" s="3"/>
      <c r="FRC88" s="3"/>
      <c r="FRD88" s="3"/>
      <c r="FRE88" s="3"/>
      <c r="FRF88" s="3"/>
      <c r="FRG88" s="3"/>
      <c r="FRH88" s="3"/>
      <c r="FRI88" s="3"/>
      <c r="FRJ88" s="3"/>
      <c r="FRK88" s="3"/>
      <c r="FRL88" s="3"/>
      <c r="FRM88" s="3"/>
      <c r="FRN88" s="3"/>
      <c r="FRO88" s="3"/>
      <c r="FRP88" s="3"/>
      <c r="FRQ88" s="3"/>
      <c r="FRR88" s="3"/>
      <c r="FRS88" s="3"/>
      <c r="FRT88" s="3"/>
      <c r="FRU88" s="3"/>
      <c r="FRV88" s="3"/>
      <c r="FRW88" s="3"/>
      <c r="FRX88" s="3"/>
      <c r="FRY88" s="3"/>
      <c r="FRZ88" s="3"/>
      <c r="FSA88" s="3"/>
      <c r="FSB88" s="3"/>
      <c r="FSC88" s="3"/>
      <c r="FSD88" s="3"/>
      <c r="FSE88" s="3"/>
      <c r="FSF88" s="3"/>
      <c r="FSG88" s="3"/>
      <c r="FSH88" s="3"/>
      <c r="FSI88" s="3"/>
      <c r="FSJ88" s="3"/>
      <c r="FSK88" s="3"/>
      <c r="FSL88" s="3"/>
      <c r="FSM88" s="3"/>
      <c r="FSN88" s="3"/>
      <c r="FSO88" s="3"/>
      <c r="FSP88" s="3"/>
      <c r="FSQ88" s="3"/>
      <c r="FSR88" s="3"/>
      <c r="FSS88" s="3"/>
      <c r="FST88" s="3"/>
      <c r="FSU88" s="3"/>
      <c r="FSV88" s="3"/>
      <c r="FSW88" s="3"/>
      <c r="FSX88" s="3"/>
      <c r="FSY88" s="3"/>
      <c r="FSZ88" s="3"/>
      <c r="FTA88" s="3"/>
      <c r="FTB88" s="3"/>
      <c r="FTC88" s="3"/>
      <c r="FTD88" s="3"/>
      <c r="FTE88" s="3"/>
      <c r="FTF88" s="3"/>
      <c r="FTG88" s="3"/>
      <c r="FTH88" s="3"/>
      <c r="FTI88" s="3"/>
      <c r="FTJ88" s="3"/>
      <c r="FTK88" s="3"/>
      <c r="FTL88" s="3"/>
      <c r="FTM88" s="3"/>
      <c r="FTN88" s="3"/>
      <c r="FTO88" s="3"/>
      <c r="FTP88" s="3"/>
      <c r="FTQ88" s="3"/>
      <c r="FTR88" s="3"/>
      <c r="FTS88" s="3"/>
      <c r="FTT88" s="3"/>
      <c r="FTU88" s="3"/>
      <c r="FTV88" s="3"/>
      <c r="FTW88" s="3"/>
      <c r="FTX88" s="3"/>
      <c r="FTY88" s="3"/>
      <c r="FTZ88" s="3"/>
      <c r="FUA88" s="3"/>
      <c r="FUB88" s="3"/>
      <c r="FUC88" s="3"/>
      <c r="FUD88" s="3"/>
      <c r="FUE88" s="3"/>
      <c r="FUF88" s="3"/>
      <c r="FUG88" s="3"/>
      <c r="FUH88" s="3"/>
      <c r="FUI88" s="3"/>
      <c r="FUJ88" s="3"/>
      <c r="FUK88" s="3"/>
      <c r="FUL88" s="3"/>
      <c r="FUM88" s="3"/>
      <c r="FUN88" s="3"/>
      <c r="FUO88" s="3"/>
      <c r="FUP88" s="3"/>
      <c r="FUQ88" s="3"/>
      <c r="FUR88" s="3"/>
      <c r="FUS88" s="3"/>
      <c r="FUT88" s="3"/>
      <c r="FUU88" s="3"/>
      <c r="FUV88" s="3"/>
      <c r="FUW88" s="3"/>
      <c r="FUX88" s="3"/>
      <c r="FUY88" s="3"/>
      <c r="FUZ88" s="3"/>
      <c r="FVA88" s="3"/>
      <c r="FVB88" s="3"/>
      <c r="FVC88" s="3"/>
      <c r="FVD88" s="3"/>
      <c r="FVE88" s="3"/>
      <c r="FVF88" s="3"/>
      <c r="FVG88" s="3"/>
      <c r="FVH88" s="3"/>
      <c r="FVI88" s="3"/>
      <c r="FVJ88" s="3"/>
      <c r="FVK88" s="3"/>
      <c r="FVL88" s="3"/>
      <c r="FVM88" s="3"/>
      <c r="FVN88" s="3"/>
      <c r="FVO88" s="3"/>
      <c r="FVP88" s="3"/>
      <c r="FVQ88" s="3"/>
      <c r="FVR88" s="3"/>
      <c r="FVS88" s="3"/>
      <c r="FVT88" s="3"/>
      <c r="FVU88" s="3"/>
      <c r="FVV88" s="3"/>
      <c r="FVW88" s="3"/>
      <c r="FVX88" s="3"/>
      <c r="FVY88" s="3"/>
      <c r="FVZ88" s="3"/>
      <c r="FWA88" s="3"/>
      <c r="FWB88" s="3"/>
      <c r="FWC88" s="3"/>
      <c r="FWD88" s="3"/>
      <c r="FWE88" s="3"/>
      <c r="FWF88" s="3"/>
      <c r="FWG88" s="3"/>
      <c r="FWH88" s="3"/>
      <c r="FWI88" s="3"/>
      <c r="FWJ88" s="3"/>
      <c r="FWK88" s="3"/>
      <c r="FWL88" s="3"/>
      <c r="FWM88" s="3"/>
      <c r="FWN88" s="3"/>
      <c r="FWO88" s="3"/>
      <c r="FWP88" s="3"/>
      <c r="FWQ88" s="3"/>
      <c r="FWR88" s="3"/>
      <c r="FWS88" s="3"/>
      <c r="FWT88" s="3"/>
      <c r="FWU88" s="3"/>
      <c r="FWV88" s="3"/>
      <c r="FWW88" s="3"/>
      <c r="FWX88" s="3"/>
      <c r="FWY88" s="3"/>
      <c r="FWZ88" s="3"/>
      <c r="FXA88" s="3"/>
      <c r="FXB88" s="3"/>
      <c r="FXC88" s="3"/>
      <c r="FXD88" s="3"/>
      <c r="FXE88" s="3"/>
      <c r="FXF88" s="3"/>
      <c r="FXG88" s="3"/>
      <c r="FXH88" s="3"/>
      <c r="FXI88" s="3"/>
      <c r="FXJ88" s="3"/>
      <c r="FXK88" s="3"/>
      <c r="FXL88" s="3"/>
      <c r="FXM88" s="3"/>
      <c r="FXN88" s="3"/>
      <c r="FXO88" s="3"/>
      <c r="FXP88" s="3"/>
      <c r="FXQ88" s="3"/>
      <c r="FXR88" s="3"/>
      <c r="FXS88" s="3"/>
      <c r="FXT88" s="3"/>
      <c r="FXU88" s="3"/>
      <c r="FXV88" s="3"/>
      <c r="FXW88" s="3"/>
      <c r="FXX88" s="3"/>
      <c r="FXY88" s="3"/>
      <c r="FXZ88" s="3"/>
      <c r="FYA88" s="3"/>
      <c r="FYB88" s="3"/>
      <c r="FYC88" s="3"/>
      <c r="FYD88" s="3"/>
      <c r="FYE88" s="3"/>
      <c r="FYF88" s="3"/>
      <c r="FYG88" s="3"/>
      <c r="FYH88" s="3"/>
      <c r="FYI88" s="3"/>
      <c r="FYJ88" s="3"/>
      <c r="FYK88" s="3"/>
      <c r="FYL88" s="3"/>
      <c r="FYM88" s="3"/>
      <c r="FYN88" s="3"/>
      <c r="FYO88" s="3"/>
      <c r="FYP88" s="3"/>
      <c r="FYQ88" s="3"/>
      <c r="FYR88" s="3"/>
      <c r="FYS88" s="3"/>
      <c r="FYT88" s="3"/>
      <c r="FYU88" s="3"/>
      <c r="FYV88" s="3"/>
      <c r="FYW88" s="3"/>
      <c r="FYX88" s="3"/>
      <c r="FYY88" s="3"/>
      <c r="FYZ88" s="3"/>
      <c r="FZA88" s="3"/>
      <c r="FZB88" s="3"/>
      <c r="FZC88" s="3"/>
      <c r="FZD88" s="3"/>
      <c r="FZE88" s="3"/>
      <c r="FZF88" s="3"/>
      <c r="FZG88" s="3"/>
      <c r="FZH88" s="3"/>
      <c r="FZI88" s="3"/>
      <c r="FZJ88" s="3"/>
      <c r="FZK88" s="3"/>
      <c r="FZL88" s="3"/>
      <c r="FZM88" s="3"/>
      <c r="FZN88" s="3"/>
      <c r="FZO88" s="3"/>
      <c r="FZP88" s="3"/>
      <c r="FZQ88" s="3"/>
      <c r="FZR88" s="3"/>
      <c r="FZS88" s="3"/>
      <c r="FZT88" s="3"/>
      <c r="FZU88" s="3"/>
      <c r="FZV88" s="3"/>
      <c r="FZW88" s="3"/>
      <c r="FZX88" s="3"/>
      <c r="FZY88" s="3"/>
      <c r="FZZ88" s="3"/>
      <c r="GAA88" s="3"/>
      <c r="GAB88" s="3"/>
      <c r="GAC88" s="3"/>
      <c r="GAD88" s="3"/>
      <c r="GAE88" s="3"/>
      <c r="GAF88" s="3"/>
      <c r="GAG88" s="3"/>
      <c r="GAH88" s="3"/>
      <c r="GAI88" s="3"/>
      <c r="GAJ88" s="3"/>
      <c r="GAK88" s="3"/>
      <c r="GAL88" s="3"/>
      <c r="GAM88" s="3"/>
      <c r="GAN88" s="3"/>
      <c r="GAO88" s="3"/>
      <c r="GAP88" s="3"/>
      <c r="GAQ88" s="3"/>
      <c r="GAR88" s="3"/>
      <c r="GAS88" s="3"/>
      <c r="GAT88" s="3"/>
      <c r="GAU88" s="3"/>
      <c r="GAV88" s="3"/>
      <c r="GAW88" s="3"/>
      <c r="GAX88" s="3"/>
      <c r="GAY88" s="3"/>
      <c r="GAZ88" s="3"/>
      <c r="GBA88" s="3"/>
      <c r="GBB88" s="3"/>
      <c r="GBC88" s="3"/>
      <c r="GBD88" s="3"/>
      <c r="GBE88" s="3"/>
      <c r="GBF88" s="3"/>
      <c r="GBG88" s="3"/>
      <c r="GBH88" s="3"/>
      <c r="GBI88" s="3"/>
      <c r="GBJ88" s="3"/>
      <c r="GBK88" s="3"/>
      <c r="GBL88" s="3"/>
      <c r="GBM88" s="3"/>
      <c r="GBN88" s="3"/>
      <c r="GBO88" s="3"/>
      <c r="GBP88" s="3"/>
      <c r="GBQ88" s="3"/>
      <c r="GBR88" s="3"/>
      <c r="GBS88" s="3"/>
      <c r="GBT88" s="3"/>
      <c r="GBU88" s="3"/>
      <c r="GBV88" s="3"/>
      <c r="GBW88" s="3"/>
      <c r="GBX88" s="3"/>
      <c r="GBY88" s="3"/>
      <c r="GBZ88" s="3"/>
      <c r="GCA88" s="3"/>
      <c r="GCB88" s="3"/>
      <c r="GCC88" s="3"/>
      <c r="GCD88" s="3"/>
      <c r="GCE88" s="3"/>
      <c r="GCF88" s="3"/>
      <c r="GCG88" s="3"/>
      <c r="GCH88" s="3"/>
      <c r="GCI88" s="3"/>
      <c r="GCJ88" s="3"/>
      <c r="GCK88" s="3"/>
      <c r="GCL88" s="3"/>
      <c r="GCM88" s="3"/>
      <c r="GCN88" s="3"/>
      <c r="GCO88" s="3"/>
      <c r="GCP88" s="3"/>
      <c r="GCQ88" s="3"/>
      <c r="GCR88" s="3"/>
      <c r="GCS88" s="3"/>
      <c r="GCT88" s="3"/>
      <c r="GCU88" s="3"/>
      <c r="GCV88" s="3"/>
      <c r="GCW88" s="3"/>
      <c r="GCX88" s="3"/>
      <c r="GCY88" s="3"/>
      <c r="GCZ88" s="3"/>
      <c r="GDA88" s="3"/>
      <c r="GDB88" s="3"/>
      <c r="GDC88" s="3"/>
      <c r="GDD88" s="3"/>
      <c r="GDE88" s="3"/>
      <c r="GDF88" s="3"/>
      <c r="GDG88" s="3"/>
      <c r="GDH88" s="3"/>
      <c r="GDI88" s="3"/>
      <c r="GDJ88" s="3"/>
      <c r="GDK88" s="3"/>
      <c r="GDL88" s="3"/>
      <c r="GDM88" s="3"/>
      <c r="GDN88" s="3"/>
      <c r="GDO88" s="3"/>
      <c r="GDP88" s="3"/>
      <c r="GDQ88" s="3"/>
      <c r="GDR88" s="3"/>
      <c r="GDS88" s="3"/>
      <c r="GDT88" s="3"/>
      <c r="GDU88" s="3"/>
      <c r="GDV88" s="3"/>
      <c r="GDW88" s="3"/>
      <c r="GDX88" s="3"/>
      <c r="GDY88" s="3"/>
      <c r="GDZ88" s="3"/>
      <c r="GEA88" s="3"/>
      <c r="GEB88" s="3"/>
      <c r="GEC88" s="3"/>
      <c r="GED88" s="3"/>
      <c r="GEE88" s="3"/>
      <c r="GEF88" s="3"/>
      <c r="GEG88" s="3"/>
      <c r="GEH88" s="3"/>
      <c r="GEI88" s="3"/>
      <c r="GEJ88" s="3"/>
      <c r="GEK88" s="3"/>
      <c r="GEL88" s="3"/>
      <c r="GEM88" s="3"/>
      <c r="GEN88" s="3"/>
      <c r="GEO88" s="3"/>
      <c r="GEP88" s="3"/>
      <c r="GEQ88" s="3"/>
      <c r="GER88" s="3"/>
      <c r="GES88" s="3"/>
      <c r="GET88" s="3"/>
      <c r="GEU88" s="3"/>
      <c r="GEV88" s="3"/>
      <c r="GEW88" s="3"/>
      <c r="GEX88" s="3"/>
      <c r="GEY88" s="3"/>
      <c r="GEZ88" s="3"/>
      <c r="GFA88" s="3"/>
      <c r="GFB88" s="3"/>
      <c r="GFC88" s="3"/>
      <c r="GFD88" s="3"/>
      <c r="GFE88" s="3"/>
      <c r="GFF88" s="3"/>
      <c r="GFG88" s="3"/>
      <c r="GFH88" s="3"/>
      <c r="GFI88" s="3"/>
      <c r="GFJ88" s="3"/>
      <c r="GFK88" s="3"/>
      <c r="GFL88" s="3"/>
      <c r="GFM88" s="3"/>
      <c r="GFN88" s="3"/>
      <c r="GFO88" s="3"/>
      <c r="GFP88" s="3"/>
      <c r="GFQ88" s="3"/>
      <c r="GFR88" s="3"/>
      <c r="GFS88" s="3"/>
      <c r="GFT88" s="3"/>
      <c r="GFU88" s="3"/>
      <c r="GFV88" s="3"/>
      <c r="GFW88" s="3"/>
      <c r="GFX88" s="3"/>
      <c r="GFY88" s="3"/>
      <c r="GFZ88" s="3"/>
      <c r="GGA88" s="3"/>
      <c r="GGB88" s="3"/>
      <c r="GGC88" s="3"/>
      <c r="GGD88" s="3"/>
      <c r="GGE88" s="3"/>
      <c r="GGF88" s="3"/>
      <c r="GGG88" s="3"/>
      <c r="GGH88" s="3"/>
      <c r="GGI88" s="3"/>
      <c r="GGJ88" s="3"/>
      <c r="GGK88" s="3"/>
      <c r="GGL88" s="3"/>
      <c r="GGM88" s="3"/>
      <c r="GGN88" s="3"/>
      <c r="GGO88" s="3"/>
      <c r="GGP88" s="3"/>
      <c r="GGQ88" s="3"/>
      <c r="GGR88" s="3"/>
      <c r="GGS88" s="3"/>
      <c r="GGT88" s="3"/>
      <c r="GGU88" s="3"/>
      <c r="GGV88" s="3"/>
      <c r="GGW88" s="3"/>
      <c r="GGX88" s="3"/>
      <c r="GGY88" s="3"/>
      <c r="GGZ88" s="3"/>
      <c r="GHA88" s="3"/>
      <c r="GHB88" s="3"/>
      <c r="GHC88" s="3"/>
      <c r="GHD88" s="3"/>
      <c r="GHE88" s="3"/>
      <c r="GHF88" s="3"/>
      <c r="GHG88" s="3"/>
      <c r="GHH88" s="3"/>
      <c r="GHI88" s="3"/>
      <c r="GHJ88" s="3"/>
      <c r="GHK88" s="3"/>
      <c r="GHL88" s="3"/>
      <c r="GHM88" s="3"/>
      <c r="GHN88" s="3"/>
      <c r="GHO88" s="3"/>
      <c r="GHP88" s="3"/>
      <c r="GHQ88" s="3"/>
      <c r="GHR88" s="3"/>
      <c r="GHS88" s="3"/>
      <c r="GHT88" s="3"/>
      <c r="GHU88" s="3"/>
      <c r="GHV88" s="3"/>
      <c r="GHW88" s="3"/>
      <c r="GHX88" s="3"/>
      <c r="GHY88" s="3"/>
      <c r="GHZ88" s="3"/>
      <c r="GIA88" s="3"/>
      <c r="GIB88" s="3"/>
      <c r="GIC88" s="3"/>
      <c r="GID88" s="3"/>
      <c r="GIE88" s="3"/>
      <c r="GIF88" s="3"/>
      <c r="GIG88" s="3"/>
      <c r="GIH88" s="3"/>
      <c r="GII88" s="3"/>
      <c r="GIJ88" s="3"/>
      <c r="GIK88" s="3"/>
      <c r="GIL88" s="3"/>
      <c r="GIM88" s="3"/>
      <c r="GIN88" s="3"/>
      <c r="GIO88" s="3"/>
      <c r="GIP88" s="3"/>
      <c r="GIQ88" s="3"/>
      <c r="GIR88" s="3"/>
      <c r="GIS88" s="3"/>
      <c r="GIT88" s="3"/>
      <c r="GIU88" s="3"/>
      <c r="GIV88" s="3"/>
      <c r="GIW88" s="3"/>
      <c r="GIX88" s="3"/>
      <c r="GIY88" s="3"/>
      <c r="GIZ88" s="3"/>
      <c r="GJA88" s="3"/>
      <c r="GJB88" s="3"/>
      <c r="GJC88" s="3"/>
      <c r="GJD88" s="3"/>
      <c r="GJE88" s="3"/>
      <c r="GJF88" s="3"/>
      <c r="GJG88" s="3"/>
      <c r="GJH88" s="3"/>
      <c r="GJI88" s="3"/>
      <c r="GJJ88" s="3"/>
      <c r="GJK88" s="3"/>
      <c r="GJL88" s="3"/>
      <c r="GJM88" s="3"/>
      <c r="GJN88" s="3"/>
      <c r="GJO88" s="3"/>
      <c r="GJP88" s="3"/>
      <c r="GJQ88" s="3"/>
      <c r="GJR88" s="3"/>
      <c r="GJS88" s="3"/>
      <c r="GJT88" s="3"/>
      <c r="GJU88" s="3"/>
      <c r="GJV88" s="3"/>
      <c r="GJW88" s="3"/>
      <c r="GJX88" s="3"/>
      <c r="GJY88" s="3"/>
      <c r="GJZ88" s="3"/>
      <c r="GKA88" s="3"/>
      <c r="GKB88" s="3"/>
      <c r="GKC88" s="3"/>
      <c r="GKD88" s="3"/>
      <c r="GKE88" s="3"/>
      <c r="GKF88" s="3"/>
      <c r="GKG88" s="3"/>
      <c r="GKH88" s="3"/>
      <c r="GKI88" s="3"/>
      <c r="GKJ88" s="3"/>
      <c r="GKK88" s="3"/>
      <c r="GKL88" s="3"/>
      <c r="GKM88" s="3"/>
      <c r="GKN88" s="3"/>
      <c r="GKO88" s="3"/>
      <c r="GKP88" s="3"/>
      <c r="GKQ88" s="3"/>
      <c r="GKR88" s="3"/>
      <c r="GKS88" s="3"/>
      <c r="GKT88" s="3"/>
      <c r="GKU88" s="3"/>
      <c r="GKV88" s="3"/>
      <c r="GKW88" s="3"/>
      <c r="GKX88" s="3"/>
      <c r="GKY88" s="3"/>
      <c r="GKZ88" s="3"/>
      <c r="GLA88" s="3"/>
      <c r="GLB88" s="3"/>
      <c r="GLC88" s="3"/>
      <c r="GLD88" s="3"/>
      <c r="GLE88" s="3"/>
      <c r="GLF88" s="3"/>
      <c r="GLG88" s="3"/>
      <c r="GLH88" s="3"/>
      <c r="GLI88" s="3"/>
      <c r="GLJ88" s="3"/>
      <c r="GLK88" s="3"/>
      <c r="GLL88" s="3"/>
      <c r="GLM88" s="3"/>
      <c r="GLN88" s="3"/>
      <c r="GLO88" s="3"/>
      <c r="GLP88" s="3"/>
      <c r="GLQ88" s="3"/>
      <c r="GLR88" s="3"/>
      <c r="GLS88" s="3"/>
      <c r="GLT88" s="3"/>
      <c r="GLU88" s="3"/>
      <c r="GLV88" s="3"/>
      <c r="GLW88" s="3"/>
      <c r="GLX88" s="3"/>
      <c r="GLY88" s="3"/>
      <c r="GLZ88" s="3"/>
      <c r="GMA88" s="3"/>
      <c r="GMB88" s="3"/>
      <c r="GMC88" s="3"/>
      <c r="GMD88" s="3"/>
      <c r="GME88" s="3"/>
      <c r="GMF88" s="3"/>
      <c r="GMG88" s="3"/>
      <c r="GMH88" s="3"/>
      <c r="GMI88" s="3"/>
      <c r="GMJ88" s="3"/>
      <c r="GMK88" s="3"/>
      <c r="GML88" s="3"/>
      <c r="GMM88" s="3"/>
      <c r="GMN88" s="3"/>
      <c r="GMO88" s="3"/>
      <c r="GMP88" s="3"/>
      <c r="GMQ88" s="3"/>
      <c r="GMR88" s="3"/>
      <c r="GMS88" s="3"/>
      <c r="GMT88" s="3"/>
      <c r="GMU88" s="3"/>
      <c r="GMV88" s="3"/>
      <c r="GMW88" s="3"/>
      <c r="GMX88" s="3"/>
      <c r="GMY88" s="3"/>
      <c r="GMZ88" s="3"/>
      <c r="GNA88" s="3"/>
      <c r="GNB88" s="3"/>
      <c r="GNC88" s="3"/>
      <c r="GND88" s="3"/>
      <c r="GNE88" s="3"/>
      <c r="GNF88" s="3"/>
      <c r="GNG88" s="3"/>
      <c r="GNH88" s="3"/>
      <c r="GNI88" s="3"/>
      <c r="GNJ88" s="3"/>
      <c r="GNK88" s="3"/>
      <c r="GNL88" s="3"/>
      <c r="GNM88" s="3"/>
      <c r="GNN88" s="3"/>
      <c r="GNO88" s="3"/>
      <c r="GNP88" s="3"/>
      <c r="GNQ88" s="3"/>
      <c r="GNR88" s="3"/>
      <c r="GNS88" s="3"/>
      <c r="GNT88" s="3"/>
      <c r="GNU88" s="3"/>
      <c r="GNV88" s="3"/>
      <c r="GNW88" s="3"/>
      <c r="GNX88" s="3"/>
      <c r="GNY88" s="3"/>
      <c r="GNZ88" s="3"/>
      <c r="GOA88" s="3"/>
      <c r="GOB88" s="3"/>
      <c r="GOC88" s="3"/>
      <c r="GOD88" s="3"/>
      <c r="GOE88" s="3"/>
      <c r="GOF88" s="3"/>
      <c r="GOG88" s="3"/>
      <c r="GOH88" s="3"/>
      <c r="GOI88" s="3"/>
      <c r="GOJ88" s="3"/>
      <c r="GOK88" s="3"/>
      <c r="GOL88" s="3"/>
      <c r="GOM88" s="3"/>
      <c r="GON88" s="3"/>
      <c r="GOO88" s="3"/>
      <c r="GOP88" s="3"/>
      <c r="GOQ88" s="3"/>
      <c r="GOR88" s="3"/>
      <c r="GOS88" s="3"/>
      <c r="GOT88" s="3"/>
      <c r="GOU88" s="3"/>
      <c r="GOV88" s="3"/>
      <c r="GOW88" s="3"/>
      <c r="GOX88" s="3"/>
      <c r="GOY88" s="3"/>
      <c r="GOZ88" s="3"/>
      <c r="GPA88" s="3"/>
      <c r="GPB88" s="3"/>
      <c r="GPC88" s="3"/>
      <c r="GPD88" s="3"/>
      <c r="GPE88" s="3"/>
      <c r="GPF88" s="3"/>
      <c r="GPG88" s="3"/>
      <c r="GPH88" s="3"/>
      <c r="GPI88" s="3"/>
      <c r="GPJ88" s="3"/>
      <c r="GPK88" s="3"/>
      <c r="GPL88" s="3"/>
      <c r="GPM88" s="3"/>
      <c r="GPN88" s="3"/>
      <c r="GPO88" s="3"/>
      <c r="GPP88" s="3"/>
      <c r="GPQ88" s="3"/>
      <c r="GPR88" s="3"/>
      <c r="GPS88" s="3"/>
      <c r="GPT88" s="3"/>
      <c r="GPU88" s="3"/>
      <c r="GPV88" s="3"/>
      <c r="GPW88" s="3"/>
      <c r="GPX88" s="3"/>
      <c r="GPY88" s="3"/>
      <c r="GPZ88" s="3"/>
      <c r="GQA88" s="3"/>
      <c r="GQB88" s="3"/>
      <c r="GQC88" s="3"/>
      <c r="GQD88" s="3"/>
      <c r="GQE88" s="3"/>
      <c r="GQF88" s="3"/>
      <c r="GQG88" s="3"/>
      <c r="GQH88" s="3"/>
      <c r="GQI88" s="3"/>
      <c r="GQJ88" s="3"/>
      <c r="GQK88" s="3"/>
      <c r="GQL88" s="3"/>
      <c r="GQM88" s="3"/>
      <c r="GQN88" s="3"/>
      <c r="GQO88" s="3"/>
      <c r="GQP88" s="3"/>
      <c r="GQQ88" s="3"/>
      <c r="GQR88" s="3"/>
      <c r="GQS88" s="3"/>
      <c r="GQT88" s="3"/>
      <c r="GQU88" s="3"/>
      <c r="GQV88" s="3"/>
      <c r="GQW88" s="3"/>
      <c r="GQX88" s="3"/>
      <c r="GQY88" s="3"/>
      <c r="GQZ88" s="3"/>
      <c r="GRA88" s="3"/>
      <c r="GRB88" s="3"/>
      <c r="GRC88" s="3"/>
      <c r="GRD88" s="3"/>
      <c r="GRE88" s="3"/>
      <c r="GRF88" s="3"/>
      <c r="GRG88" s="3"/>
      <c r="GRH88" s="3"/>
      <c r="GRI88" s="3"/>
      <c r="GRJ88" s="3"/>
      <c r="GRK88" s="3"/>
      <c r="GRL88" s="3"/>
      <c r="GRM88" s="3"/>
      <c r="GRN88" s="3"/>
      <c r="GRO88" s="3"/>
      <c r="GRP88" s="3"/>
      <c r="GRQ88" s="3"/>
      <c r="GRR88" s="3"/>
      <c r="GRS88" s="3"/>
      <c r="GRT88" s="3"/>
      <c r="GRU88" s="3"/>
      <c r="GRV88" s="3"/>
      <c r="GRW88" s="3"/>
      <c r="GRX88" s="3"/>
      <c r="GRY88" s="3"/>
      <c r="GRZ88" s="3"/>
      <c r="GSA88" s="3"/>
      <c r="GSB88" s="3"/>
      <c r="GSC88" s="3"/>
      <c r="GSD88" s="3"/>
      <c r="GSE88" s="3"/>
      <c r="GSF88" s="3"/>
      <c r="GSG88" s="3"/>
      <c r="GSH88" s="3"/>
      <c r="GSI88" s="3"/>
      <c r="GSJ88" s="3"/>
      <c r="GSK88" s="3"/>
      <c r="GSL88" s="3"/>
      <c r="GSM88" s="3"/>
      <c r="GSN88" s="3"/>
      <c r="GSO88" s="3"/>
      <c r="GSP88" s="3"/>
      <c r="GSQ88" s="3"/>
      <c r="GSR88" s="3"/>
      <c r="GSS88" s="3"/>
      <c r="GST88" s="3"/>
      <c r="GSU88" s="3"/>
      <c r="GSV88" s="3"/>
      <c r="GSW88" s="3"/>
      <c r="GSX88" s="3"/>
      <c r="GSY88" s="3"/>
      <c r="GSZ88" s="3"/>
      <c r="GTA88" s="3"/>
      <c r="GTB88" s="3"/>
      <c r="GTC88" s="3"/>
      <c r="GTD88" s="3"/>
      <c r="GTE88" s="3"/>
      <c r="GTF88" s="3"/>
      <c r="GTG88" s="3"/>
      <c r="GTH88" s="3"/>
      <c r="GTI88" s="3"/>
      <c r="GTJ88" s="3"/>
      <c r="GTK88" s="3"/>
      <c r="GTL88" s="3"/>
      <c r="GTM88" s="3"/>
      <c r="GTN88" s="3"/>
      <c r="GTO88" s="3"/>
      <c r="GTP88" s="3"/>
      <c r="GTQ88" s="3"/>
      <c r="GTR88" s="3"/>
      <c r="GTS88" s="3"/>
      <c r="GTT88" s="3"/>
      <c r="GTU88" s="3"/>
      <c r="GTV88" s="3"/>
      <c r="GTW88" s="3"/>
      <c r="GTX88" s="3"/>
      <c r="GTY88" s="3"/>
      <c r="GTZ88" s="3"/>
      <c r="GUA88" s="3"/>
      <c r="GUB88" s="3"/>
      <c r="GUC88" s="3"/>
      <c r="GUD88" s="3"/>
      <c r="GUE88" s="3"/>
      <c r="GUF88" s="3"/>
      <c r="GUG88" s="3"/>
      <c r="GUH88" s="3"/>
      <c r="GUI88" s="3"/>
      <c r="GUJ88" s="3"/>
      <c r="GUK88" s="3"/>
      <c r="GUL88" s="3"/>
      <c r="GUM88" s="3"/>
      <c r="GUN88" s="3"/>
      <c r="GUO88" s="3"/>
      <c r="GUP88" s="3"/>
      <c r="GUQ88" s="3"/>
      <c r="GUR88" s="3"/>
      <c r="GUS88" s="3"/>
      <c r="GUT88" s="3"/>
      <c r="GUU88" s="3"/>
      <c r="GUV88" s="3"/>
      <c r="GUW88" s="3"/>
      <c r="GUX88" s="3"/>
      <c r="GUY88" s="3"/>
      <c r="GUZ88" s="3"/>
      <c r="GVA88" s="3"/>
      <c r="GVB88" s="3"/>
      <c r="GVC88" s="3"/>
      <c r="GVD88" s="3"/>
      <c r="GVE88" s="3"/>
      <c r="GVF88" s="3"/>
      <c r="GVG88" s="3"/>
      <c r="GVH88" s="3"/>
      <c r="GVI88" s="3"/>
      <c r="GVJ88" s="3"/>
      <c r="GVK88" s="3"/>
      <c r="GVL88" s="3"/>
      <c r="GVM88" s="3"/>
      <c r="GVN88" s="3"/>
      <c r="GVO88" s="3"/>
      <c r="GVP88" s="3"/>
      <c r="GVQ88" s="3"/>
      <c r="GVR88" s="3"/>
      <c r="GVS88" s="3"/>
      <c r="GVT88" s="3"/>
      <c r="GVU88" s="3"/>
      <c r="GVV88" s="3"/>
      <c r="GVW88" s="3"/>
      <c r="GVX88" s="3"/>
      <c r="GVY88" s="3"/>
      <c r="GVZ88" s="3"/>
      <c r="GWA88" s="3"/>
      <c r="GWB88" s="3"/>
      <c r="GWC88" s="3"/>
      <c r="GWD88" s="3"/>
      <c r="GWE88" s="3"/>
      <c r="GWF88" s="3"/>
      <c r="GWG88" s="3"/>
      <c r="GWH88" s="3"/>
      <c r="GWI88" s="3"/>
      <c r="GWJ88" s="3"/>
      <c r="GWK88" s="3"/>
      <c r="GWL88" s="3"/>
      <c r="GWM88" s="3"/>
      <c r="GWN88" s="3"/>
      <c r="GWO88" s="3"/>
      <c r="GWP88" s="3"/>
      <c r="GWQ88" s="3"/>
      <c r="GWR88" s="3"/>
      <c r="GWS88" s="3"/>
      <c r="GWT88" s="3"/>
      <c r="GWU88" s="3"/>
      <c r="GWV88" s="3"/>
      <c r="GWW88" s="3"/>
      <c r="GWX88" s="3"/>
      <c r="GWY88" s="3"/>
      <c r="GWZ88" s="3"/>
      <c r="GXA88" s="3"/>
      <c r="GXB88" s="3"/>
      <c r="GXC88" s="3"/>
      <c r="GXD88" s="3"/>
      <c r="GXE88" s="3"/>
      <c r="GXF88" s="3"/>
      <c r="GXG88" s="3"/>
      <c r="GXH88" s="3"/>
      <c r="GXI88" s="3"/>
      <c r="GXJ88" s="3"/>
      <c r="GXK88" s="3"/>
      <c r="GXL88" s="3"/>
      <c r="GXM88" s="3"/>
      <c r="GXN88" s="3"/>
      <c r="GXO88" s="3"/>
      <c r="GXP88" s="3"/>
      <c r="GXQ88" s="3"/>
      <c r="GXR88" s="3"/>
      <c r="GXS88" s="3"/>
      <c r="GXT88" s="3"/>
      <c r="GXU88" s="3"/>
      <c r="GXV88" s="3"/>
      <c r="GXW88" s="3"/>
      <c r="GXX88" s="3"/>
      <c r="GXY88" s="3"/>
      <c r="GXZ88" s="3"/>
      <c r="GYA88" s="3"/>
      <c r="GYB88" s="3"/>
      <c r="GYC88" s="3"/>
      <c r="GYD88" s="3"/>
      <c r="GYE88" s="3"/>
      <c r="GYF88" s="3"/>
      <c r="GYG88" s="3"/>
      <c r="GYH88" s="3"/>
      <c r="GYI88" s="3"/>
      <c r="GYJ88" s="3"/>
      <c r="GYK88" s="3"/>
      <c r="GYL88" s="3"/>
      <c r="GYM88" s="3"/>
      <c r="GYN88" s="3"/>
      <c r="GYO88" s="3"/>
      <c r="GYP88" s="3"/>
      <c r="GYQ88" s="3"/>
      <c r="GYR88" s="3"/>
      <c r="GYS88" s="3"/>
      <c r="GYT88" s="3"/>
      <c r="GYU88" s="3"/>
      <c r="GYV88" s="3"/>
      <c r="GYW88" s="3"/>
      <c r="GYX88" s="3"/>
      <c r="GYY88" s="3"/>
      <c r="GYZ88" s="3"/>
      <c r="GZA88" s="3"/>
      <c r="GZB88" s="3"/>
      <c r="GZC88" s="3"/>
      <c r="GZD88" s="3"/>
      <c r="GZE88" s="3"/>
      <c r="GZF88" s="3"/>
      <c r="GZG88" s="3"/>
      <c r="GZH88" s="3"/>
      <c r="GZI88" s="3"/>
      <c r="GZJ88" s="3"/>
      <c r="GZK88" s="3"/>
      <c r="GZL88" s="3"/>
      <c r="GZM88" s="3"/>
      <c r="GZN88" s="3"/>
      <c r="GZO88" s="3"/>
      <c r="GZP88" s="3"/>
      <c r="GZQ88" s="3"/>
      <c r="GZR88" s="3"/>
      <c r="GZS88" s="3"/>
      <c r="GZT88" s="3"/>
      <c r="GZU88" s="3"/>
      <c r="GZV88" s="3"/>
      <c r="GZW88" s="3"/>
      <c r="GZX88" s="3"/>
      <c r="GZY88" s="3"/>
      <c r="GZZ88" s="3"/>
      <c r="HAA88" s="3"/>
      <c r="HAB88" s="3"/>
      <c r="HAC88" s="3"/>
      <c r="HAD88" s="3"/>
      <c r="HAE88" s="3"/>
      <c r="HAF88" s="3"/>
      <c r="HAG88" s="3"/>
      <c r="HAH88" s="3"/>
      <c r="HAI88" s="3"/>
      <c r="HAJ88" s="3"/>
      <c r="HAK88" s="3"/>
      <c r="HAL88" s="3"/>
      <c r="HAM88" s="3"/>
      <c r="HAN88" s="3"/>
      <c r="HAO88" s="3"/>
      <c r="HAP88" s="3"/>
      <c r="HAQ88" s="3"/>
      <c r="HAR88" s="3"/>
      <c r="HAS88" s="3"/>
      <c r="HAT88" s="3"/>
      <c r="HAU88" s="3"/>
      <c r="HAV88" s="3"/>
      <c r="HAW88" s="3"/>
      <c r="HAX88" s="3"/>
      <c r="HAY88" s="3"/>
      <c r="HAZ88" s="3"/>
      <c r="HBA88" s="3"/>
      <c r="HBB88" s="3"/>
      <c r="HBC88" s="3"/>
      <c r="HBD88" s="3"/>
      <c r="HBE88" s="3"/>
      <c r="HBF88" s="3"/>
      <c r="HBG88" s="3"/>
      <c r="HBH88" s="3"/>
      <c r="HBI88" s="3"/>
      <c r="HBJ88" s="3"/>
      <c r="HBK88" s="3"/>
      <c r="HBL88" s="3"/>
      <c r="HBM88" s="3"/>
      <c r="HBN88" s="3"/>
      <c r="HBO88" s="3"/>
      <c r="HBP88" s="3"/>
      <c r="HBQ88" s="3"/>
      <c r="HBR88" s="3"/>
      <c r="HBS88" s="3"/>
      <c r="HBT88" s="3"/>
      <c r="HBU88" s="3"/>
      <c r="HBV88" s="3"/>
      <c r="HBW88" s="3"/>
      <c r="HBX88" s="3"/>
      <c r="HBY88" s="3"/>
      <c r="HBZ88" s="3"/>
      <c r="HCA88" s="3"/>
      <c r="HCB88" s="3"/>
      <c r="HCC88" s="3"/>
      <c r="HCD88" s="3"/>
      <c r="HCE88" s="3"/>
      <c r="HCF88" s="3"/>
      <c r="HCG88" s="3"/>
      <c r="HCH88" s="3"/>
      <c r="HCI88" s="3"/>
      <c r="HCJ88" s="3"/>
      <c r="HCK88" s="3"/>
      <c r="HCL88" s="3"/>
      <c r="HCM88" s="3"/>
      <c r="HCN88" s="3"/>
      <c r="HCO88" s="3"/>
      <c r="HCP88" s="3"/>
      <c r="HCQ88" s="3"/>
      <c r="HCR88" s="3"/>
      <c r="HCS88" s="3"/>
      <c r="HCT88" s="3"/>
      <c r="HCU88" s="3"/>
      <c r="HCV88" s="3"/>
      <c r="HCW88" s="3"/>
      <c r="HCX88" s="3"/>
      <c r="HCY88" s="3"/>
      <c r="HCZ88" s="3"/>
      <c r="HDA88" s="3"/>
      <c r="HDB88" s="3"/>
      <c r="HDC88" s="3"/>
      <c r="HDD88" s="3"/>
      <c r="HDE88" s="3"/>
      <c r="HDF88" s="3"/>
      <c r="HDG88" s="3"/>
      <c r="HDH88" s="3"/>
      <c r="HDI88" s="3"/>
      <c r="HDJ88" s="3"/>
      <c r="HDK88" s="3"/>
      <c r="HDL88" s="3"/>
      <c r="HDM88" s="3"/>
      <c r="HDN88" s="3"/>
      <c r="HDO88" s="3"/>
      <c r="HDP88" s="3"/>
      <c r="HDQ88" s="3"/>
      <c r="HDR88" s="3"/>
      <c r="HDS88" s="3"/>
      <c r="HDT88" s="3"/>
      <c r="HDU88" s="3"/>
      <c r="HDV88" s="3"/>
      <c r="HDW88" s="3"/>
      <c r="HDX88" s="3"/>
      <c r="HDY88" s="3"/>
      <c r="HDZ88" s="3"/>
      <c r="HEA88" s="3"/>
      <c r="HEB88" s="3"/>
      <c r="HEC88" s="3"/>
      <c r="HED88" s="3"/>
      <c r="HEE88" s="3"/>
      <c r="HEF88" s="3"/>
      <c r="HEG88" s="3"/>
      <c r="HEH88" s="3"/>
      <c r="HEI88" s="3"/>
      <c r="HEJ88" s="3"/>
      <c r="HEK88" s="3"/>
      <c r="HEL88" s="3"/>
      <c r="HEM88" s="3"/>
      <c r="HEN88" s="3"/>
      <c r="HEO88" s="3"/>
      <c r="HEP88" s="3"/>
      <c r="HEQ88" s="3"/>
      <c r="HER88" s="3"/>
      <c r="HES88" s="3"/>
      <c r="HET88" s="3"/>
      <c r="HEU88" s="3"/>
      <c r="HEV88" s="3"/>
      <c r="HEW88" s="3"/>
      <c r="HEX88" s="3"/>
      <c r="HEY88" s="3"/>
      <c r="HEZ88" s="3"/>
      <c r="HFA88" s="3"/>
      <c r="HFB88" s="3"/>
      <c r="HFC88" s="3"/>
      <c r="HFD88" s="3"/>
      <c r="HFE88" s="3"/>
      <c r="HFF88" s="3"/>
      <c r="HFG88" s="3"/>
      <c r="HFH88" s="3"/>
      <c r="HFI88" s="3"/>
      <c r="HFJ88" s="3"/>
      <c r="HFK88" s="3"/>
      <c r="HFL88" s="3"/>
      <c r="HFM88" s="3"/>
      <c r="HFN88" s="3"/>
      <c r="HFO88" s="3"/>
      <c r="HFP88" s="3"/>
      <c r="HFQ88" s="3"/>
      <c r="HFR88" s="3"/>
      <c r="HFS88" s="3"/>
      <c r="HFT88" s="3"/>
      <c r="HFU88" s="3"/>
      <c r="HFV88" s="3"/>
      <c r="HFW88" s="3"/>
      <c r="HFX88" s="3"/>
      <c r="HFY88" s="3"/>
      <c r="HFZ88" s="3"/>
      <c r="HGA88" s="3"/>
      <c r="HGB88" s="3"/>
      <c r="HGC88" s="3"/>
      <c r="HGD88" s="3"/>
      <c r="HGE88" s="3"/>
      <c r="HGF88" s="3"/>
      <c r="HGG88" s="3"/>
      <c r="HGH88" s="3"/>
      <c r="HGI88" s="3"/>
      <c r="HGJ88" s="3"/>
      <c r="HGK88" s="3"/>
      <c r="HGL88" s="3"/>
      <c r="HGM88" s="3"/>
      <c r="HGN88" s="3"/>
      <c r="HGO88" s="3"/>
      <c r="HGP88" s="3"/>
      <c r="HGQ88" s="3"/>
      <c r="HGR88" s="3"/>
      <c r="HGS88" s="3"/>
      <c r="HGT88" s="3"/>
      <c r="HGU88" s="3"/>
      <c r="HGV88" s="3"/>
      <c r="HGW88" s="3"/>
      <c r="HGX88" s="3"/>
      <c r="HGY88" s="3"/>
      <c r="HGZ88" s="3"/>
      <c r="HHA88" s="3"/>
      <c r="HHB88" s="3"/>
      <c r="HHC88" s="3"/>
      <c r="HHD88" s="3"/>
      <c r="HHE88" s="3"/>
      <c r="HHF88" s="3"/>
      <c r="HHG88" s="3"/>
      <c r="HHH88" s="3"/>
      <c r="HHI88" s="3"/>
      <c r="HHJ88" s="3"/>
      <c r="HHK88" s="3"/>
      <c r="HHL88" s="3"/>
      <c r="HHM88" s="3"/>
      <c r="HHN88" s="3"/>
      <c r="HHO88" s="3"/>
      <c r="HHP88" s="3"/>
      <c r="HHQ88" s="3"/>
      <c r="HHR88" s="3"/>
      <c r="HHS88" s="3"/>
      <c r="HHT88" s="3"/>
      <c r="HHU88" s="3"/>
      <c r="HHV88" s="3"/>
      <c r="HHW88" s="3"/>
      <c r="HHX88" s="3"/>
      <c r="HHY88" s="3"/>
      <c r="HHZ88" s="3"/>
      <c r="HIA88" s="3"/>
      <c r="HIB88" s="3"/>
      <c r="HIC88" s="3"/>
      <c r="HID88" s="3"/>
      <c r="HIE88" s="3"/>
      <c r="HIF88" s="3"/>
      <c r="HIG88" s="3"/>
      <c r="HIH88" s="3"/>
      <c r="HII88" s="3"/>
      <c r="HIJ88" s="3"/>
      <c r="HIK88" s="3"/>
      <c r="HIL88" s="3"/>
      <c r="HIM88" s="3"/>
      <c r="HIN88" s="3"/>
      <c r="HIO88" s="3"/>
      <c r="HIP88" s="3"/>
      <c r="HIQ88" s="3"/>
      <c r="HIR88" s="3"/>
      <c r="HIS88" s="3"/>
      <c r="HIT88" s="3"/>
      <c r="HIU88" s="3"/>
      <c r="HIV88" s="3"/>
      <c r="HIW88" s="3"/>
      <c r="HIX88" s="3"/>
      <c r="HIY88" s="3"/>
      <c r="HIZ88" s="3"/>
      <c r="HJA88" s="3"/>
      <c r="HJB88" s="3"/>
      <c r="HJC88" s="3"/>
      <c r="HJD88" s="3"/>
      <c r="HJE88" s="3"/>
      <c r="HJF88" s="3"/>
      <c r="HJG88" s="3"/>
      <c r="HJH88" s="3"/>
      <c r="HJI88" s="3"/>
      <c r="HJJ88" s="3"/>
      <c r="HJK88" s="3"/>
      <c r="HJL88" s="3"/>
      <c r="HJM88" s="3"/>
      <c r="HJN88" s="3"/>
      <c r="HJO88" s="3"/>
      <c r="HJP88" s="3"/>
      <c r="HJQ88" s="3"/>
      <c r="HJR88" s="3"/>
      <c r="HJS88" s="3"/>
      <c r="HJT88" s="3"/>
      <c r="HJU88" s="3"/>
      <c r="HJV88" s="3"/>
      <c r="HJW88" s="3"/>
      <c r="HJX88" s="3"/>
      <c r="HJY88" s="3"/>
      <c r="HJZ88" s="3"/>
      <c r="HKA88" s="3"/>
      <c r="HKB88" s="3"/>
      <c r="HKC88" s="3"/>
      <c r="HKD88" s="3"/>
      <c r="HKE88" s="3"/>
      <c r="HKF88" s="3"/>
      <c r="HKG88" s="3"/>
      <c r="HKH88" s="3"/>
      <c r="HKI88" s="3"/>
      <c r="HKJ88" s="3"/>
      <c r="HKK88" s="3"/>
      <c r="HKL88" s="3"/>
      <c r="HKM88" s="3"/>
      <c r="HKN88" s="3"/>
      <c r="HKO88" s="3"/>
      <c r="HKP88" s="3"/>
      <c r="HKQ88" s="3"/>
      <c r="HKR88" s="3"/>
      <c r="HKS88" s="3"/>
      <c r="HKT88" s="3"/>
      <c r="HKU88" s="3"/>
      <c r="HKV88" s="3"/>
      <c r="HKW88" s="3"/>
      <c r="HKX88" s="3"/>
      <c r="HKY88" s="3"/>
      <c r="HKZ88" s="3"/>
      <c r="HLA88" s="3"/>
      <c r="HLB88" s="3"/>
      <c r="HLC88" s="3"/>
      <c r="HLD88" s="3"/>
      <c r="HLE88" s="3"/>
      <c r="HLF88" s="3"/>
      <c r="HLG88" s="3"/>
      <c r="HLH88" s="3"/>
      <c r="HLI88" s="3"/>
      <c r="HLJ88" s="3"/>
      <c r="HLK88" s="3"/>
      <c r="HLL88" s="3"/>
      <c r="HLM88" s="3"/>
      <c r="HLN88" s="3"/>
      <c r="HLO88" s="3"/>
      <c r="HLP88" s="3"/>
      <c r="HLQ88" s="3"/>
      <c r="HLR88" s="3"/>
      <c r="HLS88" s="3"/>
      <c r="HLT88" s="3"/>
      <c r="HLU88" s="3"/>
      <c r="HLV88" s="3"/>
      <c r="HLW88" s="3"/>
      <c r="HLX88" s="3"/>
      <c r="HLY88" s="3"/>
      <c r="HLZ88" s="3"/>
      <c r="HMA88" s="3"/>
      <c r="HMB88" s="3"/>
      <c r="HMC88" s="3"/>
      <c r="HMD88" s="3"/>
      <c r="HME88" s="3"/>
      <c r="HMF88" s="3"/>
      <c r="HMG88" s="3"/>
      <c r="HMH88" s="3"/>
      <c r="HMI88" s="3"/>
      <c r="HMJ88" s="3"/>
      <c r="HMK88" s="3"/>
      <c r="HML88" s="3"/>
      <c r="HMM88" s="3"/>
      <c r="HMN88" s="3"/>
      <c r="HMO88" s="3"/>
      <c r="HMP88" s="3"/>
      <c r="HMQ88" s="3"/>
      <c r="HMR88" s="3"/>
      <c r="HMS88" s="3"/>
      <c r="HMT88" s="3"/>
      <c r="HMU88" s="3"/>
      <c r="HMV88" s="3"/>
      <c r="HMW88" s="3"/>
      <c r="HMX88" s="3"/>
      <c r="HMY88" s="3"/>
      <c r="HMZ88" s="3"/>
      <c r="HNA88" s="3"/>
      <c r="HNB88" s="3"/>
      <c r="HNC88" s="3"/>
      <c r="HND88" s="3"/>
      <c r="HNE88" s="3"/>
      <c r="HNF88" s="3"/>
      <c r="HNG88" s="3"/>
      <c r="HNH88" s="3"/>
      <c r="HNI88" s="3"/>
      <c r="HNJ88" s="3"/>
      <c r="HNK88" s="3"/>
      <c r="HNL88" s="3"/>
      <c r="HNM88" s="3"/>
      <c r="HNN88" s="3"/>
      <c r="HNO88" s="3"/>
      <c r="HNP88" s="3"/>
      <c r="HNQ88" s="3"/>
      <c r="HNR88" s="3"/>
      <c r="HNS88" s="3"/>
      <c r="HNT88" s="3"/>
      <c r="HNU88" s="3"/>
      <c r="HNV88" s="3"/>
      <c r="HNW88" s="3"/>
      <c r="HNX88" s="3"/>
      <c r="HNY88" s="3"/>
      <c r="HNZ88" s="3"/>
      <c r="HOA88" s="3"/>
      <c r="HOB88" s="3"/>
      <c r="HOC88" s="3"/>
      <c r="HOD88" s="3"/>
      <c r="HOE88" s="3"/>
      <c r="HOF88" s="3"/>
      <c r="HOG88" s="3"/>
      <c r="HOH88" s="3"/>
      <c r="HOI88" s="3"/>
      <c r="HOJ88" s="3"/>
      <c r="HOK88" s="3"/>
      <c r="HOL88" s="3"/>
      <c r="HOM88" s="3"/>
      <c r="HON88" s="3"/>
      <c r="HOO88" s="3"/>
      <c r="HOP88" s="3"/>
      <c r="HOQ88" s="3"/>
      <c r="HOR88" s="3"/>
      <c r="HOS88" s="3"/>
      <c r="HOT88" s="3"/>
      <c r="HOU88" s="3"/>
      <c r="HOV88" s="3"/>
      <c r="HOW88" s="3"/>
      <c r="HOX88" s="3"/>
      <c r="HOY88" s="3"/>
      <c r="HOZ88" s="3"/>
      <c r="HPA88" s="3"/>
      <c r="HPB88" s="3"/>
      <c r="HPC88" s="3"/>
      <c r="HPD88" s="3"/>
      <c r="HPE88" s="3"/>
      <c r="HPF88" s="3"/>
      <c r="HPG88" s="3"/>
      <c r="HPH88" s="3"/>
      <c r="HPI88" s="3"/>
      <c r="HPJ88" s="3"/>
      <c r="HPK88" s="3"/>
      <c r="HPL88" s="3"/>
      <c r="HPM88" s="3"/>
      <c r="HPN88" s="3"/>
      <c r="HPO88" s="3"/>
      <c r="HPP88" s="3"/>
      <c r="HPQ88" s="3"/>
      <c r="HPR88" s="3"/>
      <c r="HPS88" s="3"/>
      <c r="HPT88" s="3"/>
      <c r="HPU88" s="3"/>
      <c r="HPV88" s="3"/>
      <c r="HPW88" s="3"/>
      <c r="HPX88" s="3"/>
      <c r="HPY88" s="3"/>
      <c r="HPZ88" s="3"/>
      <c r="HQA88" s="3"/>
      <c r="HQB88" s="3"/>
      <c r="HQC88" s="3"/>
      <c r="HQD88" s="3"/>
      <c r="HQE88" s="3"/>
      <c r="HQF88" s="3"/>
      <c r="HQG88" s="3"/>
      <c r="HQH88" s="3"/>
      <c r="HQI88" s="3"/>
      <c r="HQJ88" s="3"/>
      <c r="HQK88" s="3"/>
      <c r="HQL88" s="3"/>
      <c r="HQM88" s="3"/>
      <c r="HQN88" s="3"/>
      <c r="HQO88" s="3"/>
      <c r="HQP88" s="3"/>
      <c r="HQQ88" s="3"/>
      <c r="HQR88" s="3"/>
      <c r="HQS88" s="3"/>
      <c r="HQT88" s="3"/>
      <c r="HQU88" s="3"/>
      <c r="HQV88" s="3"/>
      <c r="HQW88" s="3"/>
      <c r="HQX88" s="3"/>
      <c r="HQY88" s="3"/>
      <c r="HQZ88" s="3"/>
      <c r="HRA88" s="3"/>
      <c r="HRB88" s="3"/>
      <c r="HRC88" s="3"/>
      <c r="HRD88" s="3"/>
      <c r="HRE88" s="3"/>
      <c r="HRF88" s="3"/>
      <c r="HRG88" s="3"/>
      <c r="HRH88" s="3"/>
      <c r="HRI88" s="3"/>
      <c r="HRJ88" s="3"/>
      <c r="HRK88" s="3"/>
      <c r="HRL88" s="3"/>
      <c r="HRM88" s="3"/>
      <c r="HRN88" s="3"/>
      <c r="HRO88" s="3"/>
      <c r="HRP88" s="3"/>
      <c r="HRQ88" s="3"/>
      <c r="HRR88" s="3"/>
      <c r="HRS88" s="3"/>
      <c r="HRT88" s="3"/>
      <c r="HRU88" s="3"/>
      <c r="HRV88" s="3"/>
      <c r="HRW88" s="3"/>
      <c r="HRX88" s="3"/>
      <c r="HRY88" s="3"/>
      <c r="HRZ88" s="3"/>
      <c r="HSA88" s="3"/>
      <c r="HSB88" s="3"/>
      <c r="HSC88" s="3"/>
      <c r="HSD88" s="3"/>
      <c r="HSE88" s="3"/>
      <c r="HSF88" s="3"/>
      <c r="HSG88" s="3"/>
      <c r="HSH88" s="3"/>
      <c r="HSI88" s="3"/>
      <c r="HSJ88" s="3"/>
      <c r="HSK88" s="3"/>
      <c r="HSL88" s="3"/>
      <c r="HSM88" s="3"/>
      <c r="HSN88" s="3"/>
      <c r="HSO88" s="3"/>
      <c r="HSP88" s="3"/>
      <c r="HSQ88" s="3"/>
      <c r="HSR88" s="3"/>
      <c r="HSS88" s="3"/>
      <c r="HST88" s="3"/>
      <c r="HSU88" s="3"/>
      <c r="HSV88" s="3"/>
      <c r="HSW88" s="3"/>
      <c r="HSX88" s="3"/>
      <c r="HSY88" s="3"/>
      <c r="HSZ88" s="3"/>
      <c r="HTA88" s="3"/>
      <c r="HTB88" s="3"/>
      <c r="HTC88" s="3"/>
      <c r="HTD88" s="3"/>
      <c r="HTE88" s="3"/>
      <c r="HTF88" s="3"/>
      <c r="HTG88" s="3"/>
      <c r="HTH88" s="3"/>
      <c r="HTI88" s="3"/>
      <c r="HTJ88" s="3"/>
      <c r="HTK88" s="3"/>
      <c r="HTL88" s="3"/>
      <c r="HTM88" s="3"/>
      <c r="HTN88" s="3"/>
      <c r="HTO88" s="3"/>
      <c r="HTP88" s="3"/>
      <c r="HTQ88" s="3"/>
      <c r="HTR88" s="3"/>
      <c r="HTS88" s="3"/>
      <c r="HTT88" s="3"/>
      <c r="HTU88" s="3"/>
      <c r="HTV88" s="3"/>
      <c r="HTW88" s="3"/>
      <c r="HTX88" s="3"/>
      <c r="HTY88" s="3"/>
      <c r="HTZ88" s="3"/>
      <c r="HUA88" s="3"/>
      <c r="HUB88" s="3"/>
      <c r="HUC88" s="3"/>
      <c r="HUD88" s="3"/>
      <c r="HUE88" s="3"/>
      <c r="HUF88" s="3"/>
      <c r="HUG88" s="3"/>
      <c r="HUH88" s="3"/>
      <c r="HUI88" s="3"/>
      <c r="HUJ88" s="3"/>
      <c r="HUK88" s="3"/>
      <c r="HUL88" s="3"/>
      <c r="HUM88" s="3"/>
      <c r="HUN88" s="3"/>
      <c r="HUO88" s="3"/>
      <c r="HUP88" s="3"/>
      <c r="HUQ88" s="3"/>
      <c r="HUR88" s="3"/>
      <c r="HUS88" s="3"/>
      <c r="HUT88" s="3"/>
      <c r="HUU88" s="3"/>
      <c r="HUV88" s="3"/>
      <c r="HUW88" s="3"/>
      <c r="HUX88" s="3"/>
      <c r="HUY88" s="3"/>
      <c r="HUZ88" s="3"/>
      <c r="HVA88" s="3"/>
      <c r="HVB88" s="3"/>
      <c r="HVC88" s="3"/>
      <c r="HVD88" s="3"/>
      <c r="HVE88" s="3"/>
      <c r="HVF88" s="3"/>
      <c r="HVG88" s="3"/>
      <c r="HVH88" s="3"/>
      <c r="HVI88" s="3"/>
      <c r="HVJ88" s="3"/>
      <c r="HVK88" s="3"/>
      <c r="HVL88" s="3"/>
      <c r="HVM88" s="3"/>
      <c r="HVN88" s="3"/>
      <c r="HVO88" s="3"/>
      <c r="HVP88" s="3"/>
      <c r="HVQ88" s="3"/>
      <c r="HVR88" s="3"/>
      <c r="HVS88" s="3"/>
      <c r="HVT88" s="3"/>
      <c r="HVU88" s="3"/>
      <c r="HVV88" s="3"/>
      <c r="HVW88" s="3"/>
      <c r="HVX88" s="3"/>
      <c r="HVY88" s="3"/>
      <c r="HVZ88" s="3"/>
      <c r="HWA88" s="3"/>
      <c r="HWB88" s="3"/>
      <c r="HWC88" s="3"/>
      <c r="HWD88" s="3"/>
      <c r="HWE88" s="3"/>
      <c r="HWF88" s="3"/>
      <c r="HWG88" s="3"/>
      <c r="HWH88" s="3"/>
      <c r="HWI88" s="3"/>
      <c r="HWJ88" s="3"/>
      <c r="HWK88" s="3"/>
      <c r="HWL88" s="3"/>
      <c r="HWM88" s="3"/>
      <c r="HWN88" s="3"/>
      <c r="HWO88" s="3"/>
      <c r="HWP88" s="3"/>
      <c r="HWQ88" s="3"/>
      <c r="HWR88" s="3"/>
      <c r="HWS88" s="3"/>
      <c r="HWT88" s="3"/>
      <c r="HWU88" s="3"/>
      <c r="HWV88" s="3"/>
      <c r="HWW88" s="3"/>
      <c r="HWX88" s="3"/>
      <c r="HWY88" s="3"/>
      <c r="HWZ88" s="3"/>
      <c r="HXA88" s="3"/>
      <c r="HXB88" s="3"/>
      <c r="HXC88" s="3"/>
      <c r="HXD88" s="3"/>
      <c r="HXE88" s="3"/>
      <c r="HXF88" s="3"/>
      <c r="HXG88" s="3"/>
      <c r="HXH88" s="3"/>
      <c r="HXI88" s="3"/>
      <c r="HXJ88" s="3"/>
      <c r="HXK88" s="3"/>
      <c r="HXL88" s="3"/>
      <c r="HXM88" s="3"/>
      <c r="HXN88" s="3"/>
      <c r="HXO88" s="3"/>
      <c r="HXP88" s="3"/>
      <c r="HXQ88" s="3"/>
      <c r="HXR88" s="3"/>
      <c r="HXS88" s="3"/>
      <c r="HXT88" s="3"/>
      <c r="HXU88" s="3"/>
      <c r="HXV88" s="3"/>
      <c r="HXW88" s="3"/>
      <c r="HXX88" s="3"/>
      <c r="HXY88" s="3"/>
      <c r="HXZ88" s="3"/>
      <c r="HYA88" s="3"/>
      <c r="HYB88" s="3"/>
      <c r="HYC88" s="3"/>
      <c r="HYD88" s="3"/>
      <c r="HYE88" s="3"/>
      <c r="HYF88" s="3"/>
      <c r="HYG88" s="3"/>
      <c r="HYH88" s="3"/>
      <c r="HYI88" s="3"/>
      <c r="HYJ88" s="3"/>
      <c r="HYK88" s="3"/>
      <c r="HYL88" s="3"/>
      <c r="HYM88" s="3"/>
      <c r="HYN88" s="3"/>
      <c r="HYO88" s="3"/>
      <c r="HYP88" s="3"/>
      <c r="HYQ88" s="3"/>
      <c r="HYR88" s="3"/>
      <c r="HYS88" s="3"/>
      <c r="HYT88" s="3"/>
      <c r="HYU88" s="3"/>
      <c r="HYV88" s="3"/>
      <c r="HYW88" s="3"/>
      <c r="HYX88" s="3"/>
      <c r="HYY88" s="3"/>
      <c r="HYZ88" s="3"/>
      <c r="HZA88" s="3"/>
      <c r="HZB88" s="3"/>
      <c r="HZC88" s="3"/>
      <c r="HZD88" s="3"/>
      <c r="HZE88" s="3"/>
      <c r="HZF88" s="3"/>
      <c r="HZG88" s="3"/>
      <c r="HZH88" s="3"/>
      <c r="HZI88" s="3"/>
      <c r="HZJ88" s="3"/>
      <c r="HZK88" s="3"/>
      <c r="HZL88" s="3"/>
      <c r="HZM88" s="3"/>
      <c r="HZN88" s="3"/>
      <c r="HZO88" s="3"/>
      <c r="HZP88" s="3"/>
      <c r="HZQ88" s="3"/>
      <c r="HZR88" s="3"/>
      <c r="HZS88" s="3"/>
      <c r="HZT88" s="3"/>
      <c r="HZU88" s="3"/>
      <c r="HZV88" s="3"/>
      <c r="HZW88" s="3"/>
      <c r="HZX88" s="3"/>
      <c r="HZY88" s="3"/>
      <c r="HZZ88" s="3"/>
      <c r="IAA88" s="3"/>
      <c r="IAB88" s="3"/>
      <c r="IAC88" s="3"/>
      <c r="IAD88" s="3"/>
      <c r="IAE88" s="3"/>
      <c r="IAF88" s="3"/>
      <c r="IAG88" s="3"/>
      <c r="IAH88" s="3"/>
      <c r="IAI88" s="3"/>
      <c r="IAJ88" s="3"/>
      <c r="IAK88" s="3"/>
      <c r="IAL88" s="3"/>
      <c r="IAM88" s="3"/>
      <c r="IAN88" s="3"/>
      <c r="IAO88" s="3"/>
      <c r="IAP88" s="3"/>
      <c r="IAQ88" s="3"/>
      <c r="IAR88" s="3"/>
      <c r="IAS88" s="3"/>
      <c r="IAT88" s="3"/>
      <c r="IAU88" s="3"/>
      <c r="IAV88" s="3"/>
      <c r="IAW88" s="3"/>
      <c r="IAX88" s="3"/>
      <c r="IAY88" s="3"/>
      <c r="IAZ88" s="3"/>
      <c r="IBA88" s="3"/>
      <c r="IBB88" s="3"/>
      <c r="IBC88" s="3"/>
      <c r="IBD88" s="3"/>
      <c r="IBE88" s="3"/>
      <c r="IBF88" s="3"/>
      <c r="IBG88" s="3"/>
      <c r="IBH88" s="3"/>
      <c r="IBI88" s="3"/>
      <c r="IBJ88" s="3"/>
      <c r="IBK88" s="3"/>
      <c r="IBL88" s="3"/>
      <c r="IBM88" s="3"/>
      <c r="IBN88" s="3"/>
      <c r="IBO88" s="3"/>
      <c r="IBP88" s="3"/>
      <c r="IBQ88" s="3"/>
      <c r="IBR88" s="3"/>
      <c r="IBS88" s="3"/>
      <c r="IBT88" s="3"/>
      <c r="IBU88" s="3"/>
      <c r="IBV88" s="3"/>
      <c r="IBW88" s="3"/>
      <c r="IBX88" s="3"/>
      <c r="IBY88" s="3"/>
      <c r="IBZ88" s="3"/>
      <c r="ICA88" s="3"/>
      <c r="ICB88" s="3"/>
      <c r="ICC88" s="3"/>
      <c r="ICD88" s="3"/>
      <c r="ICE88" s="3"/>
      <c r="ICF88" s="3"/>
      <c r="ICG88" s="3"/>
      <c r="ICH88" s="3"/>
      <c r="ICI88" s="3"/>
      <c r="ICJ88" s="3"/>
      <c r="ICK88" s="3"/>
      <c r="ICL88" s="3"/>
      <c r="ICM88" s="3"/>
      <c r="ICN88" s="3"/>
      <c r="ICO88" s="3"/>
      <c r="ICP88" s="3"/>
      <c r="ICQ88" s="3"/>
      <c r="ICR88" s="3"/>
      <c r="ICS88" s="3"/>
      <c r="ICT88" s="3"/>
      <c r="ICU88" s="3"/>
      <c r="ICV88" s="3"/>
      <c r="ICW88" s="3"/>
      <c r="ICX88" s="3"/>
      <c r="ICY88" s="3"/>
      <c r="ICZ88" s="3"/>
      <c r="IDA88" s="3"/>
      <c r="IDB88" s="3"/>
      <c r="IDC88" s="3"/>
      <c r="IDD88" s="3"/>
      <c r="IDE88" s="3"/>
      <c r="IDF88" s="3"/>
      <c r="IDG88" s="3"/>
      <c r="IDH88" s="3"/>
      <c r="IDI88" s="3"/>
      <c r="IDJ88" s="3"/>
      <c r="IDK88" s="3"/>
      <c r="IDL88" s="3"/>
      <c r="IDM88" s="3"/>
      <c r="IDN88" s="3"/>
      <c r="IDO88" s="3"/>
      <c r="IDP88" s="3"/>
      <c r="IDQ88" s="3"/>
      <c r="IDR88" s="3"/>
      <c r="IDS88" s="3"/>
      <c r="IDT88" s="3"/>
      <c r="IDU88" s="3"/>
      <c r="IDV88" s="3"/>
      <c r="IDW88" s="3"/>
      <c r="IDX88" s="3"/>
      <c r="IDY88" s="3"/>
      <c r="IDZ88" s="3"/>
      <c r="IEA88" s="3"/>
      <c r="IEB88" s="3"/>
      <c r="IEC88" s="3"/>
      <c r="IED88" s="3"/>
      <c r="IEE88" s="3"/>
      <c r="IEF88" s="3"/>
      <c r="IEG88" s="3"/>
      <c r="IEH88" s="3"/>
      <c r="IEI88" s="3"/>
      <c r="IEJ88" s="3"/>
      <c r="IEK88" s="3"/>
      <c r="IEL88" s="3"/>
      <c r="IEM88" s="3"/>
      <c r="IEN88" s="3"/>
      <c r="IEO88" s="3"/>
      <c r="IEP88" s="3"/>
      <c r="IEQ88" s="3"/>
      <c r="IER88" s="3"/>
      <c r="IES88" s="3"/>
      <c r="IET88" s="3"/>
      <c r="IEU88" s="3"/>
      <c r="IEV88" s="3"/>
      <c r="IEW88" s="3"/>
      <c r="IEX88" s="3"/>
      <c r="IEY88" s="3"/>
      <c r="IEZ88" s="3"/>
      <c r="IFA88" s="3"/>
      <c r="IFB88" s="3"/>
      <c r="IFC88" s="3"/>
      <c r="IFD88" s="3"/>
      <c r="IFE88" s="3"/>
      <c r="IFF88" s="3"/>
      <c r="IFG88" s="3"/>
      <c r="IFH88" s="3"/>
      <c r="IFI88" s="3"/>
      <c r="IFJ88" s="3"/>
      <c r="IFK88" s="3"/>
      <c r="IFL88" s="3"/>
      <c r="IFM88" s="3"/>
      <c r="IFN88" s="3"/>
      <c r="IFO88" s="3"/>
      <c r="IFP88" s="3"/>
      <c r="IFQ88" s="3"/>
      <c r="IFR88" s="3"/>
      <c r="IFS88" s="3"/>
      <c r="IFT88" s="3"/>
      <c r="IFU88" s="3"/>
      <c r="IFV88" s="3"/>
      <c r="IFW88" s="3"/>
      <c r="IFX88" s="3"/>
      <c r="IFY88" s="3"/>
      <c r="IFZ88" s="3"/>
      <c r="IGA88" s="3"/>
      <c r="IGB88" s="3"/>
      <c r="IGC88" s="3"/>
      <c r="IGD88" s="3"/>
      <c r="IGE88" s="3"/>
      <c r="IGF88" s="3"/>
      <c r="IGG88" s="3"/>
      <c r="IGH88" s="3"/>
      <c r="IGI88" s="3"/>
      <c r="IGJ88" s="3"/>
      <c r="IGK88" s="3"/>
      <c r="IGL88" s="3"/>
      <c r="IGM88" s="3"/>
      <c r="IGN88" s="3"/>
      <c r="IGO88" s="3"/>
      <c r="IGP88" s="3"/>
      <c r="IGQ88" s="3"/>
      <c r="IGR88" s="3"/>
      <c r="IGS88" s="3"/>
      <c r="IGT88" s="3"/>
      <c r="IGU88" s="3"/>
      <c r="IGV88" s="3"/>
      <c r="IGW88" s="3"/>
      <c r="IGX88" s="3"/>
      <c r="IGY88" s="3"/>
      <c r="IGZ88" s="3"/>
      <c r="IHA88" s="3"/>
      <c r="IHB88" s="3"/>
      <c r="IHC88" s="3"/>
      <c r="IHD88" s="3"/>
      <c r="IHE88" s="3"/>
      <c r="IHF88" s="3"/>
      <c r="IHG88" s="3"/>
      <c r="IHH88" s="3"/>
      <c r="IHI88" s="3"/>
      <c r="IHJ88" s="3"/>
      <c r="IHK88" s="3"/>
      <c r="IHL88" s="3"/>
      <c r="IHM88" s="3"/>
      <c r="IHN88" s="3"/>
      <c r="IHO88" s="3"/>
      <c r="IHP88" s="3"/>
      <c r="IHQ88" s="3"/>
      <c r="IHR88" s="3"/>
      <c r="IHS88" s="3"/>
      <c r="IHT88" s="3"/>
      <c r="IHU88" s="3"/>
      <c r="IHV88" s="3"/>
      <c r="IHW88" s="3"/>
      <c r="IHX88" s="3"/>
      <c r="IHY88" s="3"/>
      <c r="IHZ88" s="3"/>
      <c r="IIA88" s="3"/>
      <c r="IIB88" s="3"/>
      <c r="IIC88" s="3"/>
      <c r="IID88" s="3"/>
      <c r="IIE88" s="3"/>
      <c r="IIF88" s="3"/>
      <c r="IIG88" s="3"/>
      <c r="IIH88" s="3"/>
      <c r="III88" s="3"/>
      <c r="IIJ88" s="3"/>
      <c r="IIK88" s="3"/>
      <c r="IIL88" s="3"/>
      <c r="IIM88" s="3"/>
      <c r="IIN88" s="3"/>
      <c r="IIO88" s="3"/>
      <c r="IIP88" s="3"/>
      <c r="IIQ88" s="3"/>
      <c r="IIR88" s="3"/>
      <c r="IIS88" s="3"/>
      <c r="IIT88" s="3"/>
      <c r="IIU88" s="3"/>
      <c r="IIV88" s="3"/>
      <c r="IIW88" s="3"/>
      <c r="IIX88" s="3"/>
      <c r="IIY88" s="3"/>
      <c r="IIZ88" s="3"/>
      <c r="IJA88" s="3"/>
      <c r="IJB88" s="3"/>
      <c r="IJC88" s="3"/>
      <c r="IJD88" s="3"/>
      <c r="IJE88" s="3"/>
      <c r="IJF88" s="3"/>
      <c r="IJG88" s="3"/>
      <c r="IJH88" s="3"/>
      <c r="IJI88" s="3"/>
      <c r="IJJ88" s="3"/>
      <c r="IJK88" s="3"/>
      <c r="IJL88" s="3"/>
      <c r="IJM88" s="3"/>
      <c r="IJN88" s="3"/>
      <c r="IJO88" s="3"/>
      <c r="IJP88" s="3"/>
      <c r="IJQ88" s="3"/>
      <c r="IJR88" s="3"/>
      <c r="IJS88" s="3"/>
      <c r="IJT88" s="3"/>
      <c r="IJU88" s="3"/>
      <c r="IJV88" s="3"/>
      <c r="IJW88" s="3"/>
      <c r="IJX88" s="3"/>
      <c r="IJY88" s="3"/>
      <c r="IJZ88" s="3"/>
      <c r="IKA88" s="3"/>
      <c r="IKB88" s="3"/>
      <c r="IKC88" s="3"/>
      <c r="IKD88" s="3"/>
      <c r="IKE88" s="3"/>
      <c r="IKF88" s="3"/>
      <c r="IKG88" s="3"/>
      <c r="IKH88" s="3"/>
      <c r="IKI88" s="3"/>
      <c r="IKJ88" s="3"/>
      <c r="IKK88" s="3"/>
      <c r="IKL88" s="3"/>
      <c r="IKM88" s="3"/>
      <c r="IKN88" s="3"/>
      <c r="IKO88" s="3"/>
      <c r="IKP88" s="3"/>
      <c r="IKQ88" s="3"/>
      <c r="IKR88" s="3"/>
      <c r="IKS88" s="3"/>
      <c r="IKT88" s="3"/>
      <c r="IKU88" s="3"/>
      <c r="IKV88" s="3"/>
      <c r="IKW88" s="3"/>
      <c r="IKX88" s="3"/>
      <c r="IKY88" s="3"/>
      <c r="IKZ88" s="3"/>
      <c r="ILA88" s="3"/>
      <c r="ILB88" s="3"/>
      <c r="ILC88" s="3"/>
      <c r="ILD88" s="3"/>
      <c r="ILE88" s="3"/>
      <c r="ILF88" s="3"/>
      <c r="ILG88" s="3"/>
      <c r="ILH88" s="3"/>
      <c r="ILI88" s="3"/>
      <c r="ILJ88" s="3"/>
      <c r="ILK88" s="3"/>
      <c r="ILL88" s="3"/>
      <c r="ILM88" s="3"/>
      <c r="ILN88" s="3"/>
      <c r="ILO88" s="3"/>
      <c r="ILP88" s="3"/>
      <c r="ILQ88" s="3"/>
      <c r="ILR88" s="3"/>
      <c r="ILS88" s="3"/>
      <c r="ILT88" s="3"/>
      <c r="ILU88" s="3"/>
      <c r="ILV88" s="3"/>
      <c r="ILW88" s="3"/>
      <c r="ILX88" s="3"/>
      <c r="ILY88" s="3"/>
      <c r="ILZ88" s="3"/>
      <c r="IMA88" s="3"/>
      <c r="IMB88" s="3"/>
      <c r="IMC88" s="3"/>
      <c r="IMD88" s="3"/>
      <c r="IME88" s="3"/>
      <c r="IMF88" s="3"/>
      <c r="IMG88" s="3"/>
      <c r="IMH88" s="3"/>
      <c r="IMI88" s="3"/>
      <c r="IMJ88" s="3"/>
      <c r="IMK88" s="3"/>
      <c r="IML88" s="3"/>
      <c r="IMM88" s="3"/>
      <c r="IMN88" s="3"/>
      <c r="IMO88" s="3"/>
      <c r="IMP88" s="3"/>
      <c r="IMQ88" s="3"/>
      <c r="IMR88" s="3"/>
      <c r="IMS88" s="3"/>
      <c r="IMT88" s="3"/>
      <c r="IMU88" s="3"/>
      <c r="IMV88" s="3"/>
      <c r="IMW88" s="3"/>
      <c r="IMX88" s="3"/>
      <c r="IMY88" s="3"/>
      <c r="IMZ88" s="3"/>
      <c r="INA88" s="3"/>
      <c r="INB88" s="3"/>
      <c r="INC88" s="3"/>
      <c r="IND88" s="3"/>
      <c r="INE88" s="3"/>
      <c r="INF88" s="3"/>
      <c r="ING88" s="3"/>
      <c r="INH88" s="3"/>
      <c r="INI88" s="3"/>
      <c r="INJ88" s="3"/>
      <c r="INK88" s="3"/>
      <c r="INL88" s="3"/>
      <c r="INM88" s="3"/>
      <c r="INN88" s="3"/>
      <c r="INO88" s="3"/>
      <c r="INP88" s="3"/>
      <c r="INQ88" s="3"/>
      <c r="INR88" s="3"/>
      <c r="INS88" s="3"/>
      <c r="INT88" s="3"/>
      <c r="INU88" s="3"/>
      <c r="INV88" s="3"/>
      <c r="INW88" s="3"/>
      <c r="INX88" s="3"/>
      <c r="INY88" s="3"/>
      <c r="INZ88" s="3"/>
      <c r="IOA88" s="3"/>
      <c r="IOB88" s="3"/>
      <c r="IOC88" s="3"/>
      <c r="IOD88" s="3"/>
      <c r="IOE88" s="3"/>
      <c r="IOF88" s="3"/>
      <c r="IOG88" s="3"/>
      <c r="IOH88" s="3"/>
      <c r="IOI88" s="3"/>
      <c r="IOJ88" s="3"/>
      <c r="IOK88" s="3"/>
      <c r="IOL88" s="3"/>
      <c r="IOM88" s="3"/>
      <c r="ION88" s="3"/>
      <c r="IOO88" s="3"/>
      <c r="IOP88" s="3"/>
      <c r="IOQ88" s="3"/>
      <c r="IOR88" s="3"/>
      <c r="IOS88" s="3"/>
      <c r="IOT88" s="3"/>
      <c r="IOU88" s="3"/>
      <c r="IOV88" s="3"/>
      <c r="IOW88" s="3"/>
      <c r="IOX88" s="3"/>
      <c r="IOY88" s="3"/>
      <c r="IOZ88" s="3"/>
      <c r="IPA88" s="3"/>
      <c r="IPB88" s="3"/>
      <c r="IPC88" s="3"/>
      <c r="IPD88" s="3"/>
      <c r="IPE88" s="3"/>
      <c r="IPF88" s="3"/>
      <c r="IPG88" s="3"/>
      <c r="IPH88" s="3"/>
      <c r="IPI88" s="3"/>
      <c r="IPJ88" s="3"/>
      <c r="IPK88" s="3"/>
      <c r="IPL88" s="3"/>
      <c r="IPM88" s="3"/>
      <c r="IPN88" s="3"/>
      <c r="IPO88" s="3"/>
      <c r="IPP88" s="3"/>
      <c r="IPQ88" s="3"/>
      <c r="IPR88" s="3"/>
      <c r="IPS88" s="3"/>
      <c r="IPT88" s="3"/>
      <c r="IPU88" s="3"/>
      <c r="IPV88" s="3"/>
      <c r="IPW88" s="3"/>
      <c r="IPX88" s="3"/>
      <c r="IPY88" s="3"/>
      <c r="IPZ88" s="3"/>
      <c r="IQA88" s="3"/>
      <c r="IQB88" s="3"/>
      <c r="IQC88" s="3"/>
      <c r="IQD88" s="3"/>
      <c r="IQE88" s="3"/>
      <c r="IQF88" s="3"/>
      <c r="IQG88" s="3"/>
      <c r="IQH88" s="3"/>
      <c r="IQI88" s="3"/>
      <c r="IQJ88" s="3"/>
      <c r="IQK88" s="3"/>
      <c r="IQL88" s="3"/>
      <c r="IQM88" s="3"/>
      <c r="IQN88" s="3"/>
      <c r="IQO88" s="3"/>
      <c r="IQP88" s="3"/>
      <c r="IQQ88" s="3"/>
      <c r="IQR88" s="3"/>
      <c r="IQS88" s="3"/>
      <c r="IQT88" s="3"/>
      <c r="IQU88" s="3"/>
      <c r="IQV88" s="3"/>
      <c r="IQW88" s="3"/>
      <c r="IQX88" s="3"/>
      <c r="IQY88" s="3"/>
      <c r="IQZ88" s="3"/>
      <c r="IRA88" s="3"/>
      <c r="IRB88" s="3"/>
      <c r="IRC88" s="3"/>
      <c r="IRD88" s="3"/>
      <c r="IRE88" s="3"/>
      <c r="IRF88" s="3"/>
      <c r="IRG88" s="3"/>
      <c r="IRH88" s="3"/>
      <c r="IRI88" s="3"/>
      <c r="IRJ88" s="3"/>
      <c r="IRK88" s="3"/>
      <c r="IRL88" s="3"/>
      <c r="IRM88" s="3"/>
      <c r="IRN88" s="3"/>
      <c r="IRO88" s="3"/>
      <c r="IRP88" s="3"/>
      <c r="IRQ88" s="3"/>
      <c r="IRR88" s="3"/>
      <c r="IRS88" s="3"/>
      <c r="IRT88" s="3"/>
      <c r="IRU88" s="3"/>
      <c r="IRV88" s="3"/>
      <c r="IRW88" s="3"/>
      <c r="IRX88" s="3"/>
      <c r="IRY88" s="3"/>
      <c r="IRZ88" s="3"/>
      <c r="ISA88" s="3"/>
      <c r="ISB88" s="3"/>
      <c r="ISC88" s="3"/>
      <c r="ISD88" s="3"/>
      <c r="ISE88" s="3"/>
      <c r="ISF88" s="3"/>
      <c r="ISG88" s="3"/>
      <c r="ISH88" s="3"/>
      <c r="ISI88" s="3"/>
      <c r="ISJ88" s="3"/>
      <c r="ISK88" s="3"/>
      <c r="ISL88" s="3"/>
      <c r="ISM88" s="3"/>
      <c r="ISN88" s="3"/>
      <c r="ISO88" s="3"/>
      <c r="ISP88" s="3"/>
      <c r="ISQ88" s="3"/>
      <c r="ISR88" s="3"/>
      <c r="ISS88" s="3"/>
      <c r="IST88" s="3"/>
      <c r="ISU88" s="3"/>
      <c r="ISV88" s="3"/>
      <c r="ISW88" s="3"/>
      <c r="ISX88" s="3"/>
      <c r="ISY88" s="3"/>
      <c r="ISZ88" s="3"/>
      <c r="ITA88" s="3"/>
      <c r="ITB88" s="3"/>
      <c r="ITC88" s="3"/>
      <c r="ITD88" s="3"/>
      <c r="ITE88" s="3"/>
      <c r="ITF88" s="3"/>
      <c r="ITG88" s="3"/>
      <c r="ITH88" s="3"/>
      <c r="ITI88" s="3"/>
      <c r="ITJ88" s="3"/>
      <c r="ITK88" s="3"/>
      <c r="ITL88" s="3"/>
      <c r="ITM88" s="3"/>
      <c r="ITN88" s="3"/>
      <c r="ITO88" s="3"/>
      <c r="ITP88" s="3"/>
      <c r="ITQ88" s="3"/>
      <c r="ITR88" s="3"/>
      <c r="ITS88" s="3"/>
      <c r="ITT88" s="3"/>
      <c r="ITU88" s="3"/>
      <c r="ITV88" s="3"/>
      <c r="ITW88" s="3"/>
      <c r="ITX88" s="3"/>
      <c r="ITY88" s="3"/>
      <c r="ITZ88" s="3"/>
      <c r="IUA88" s="3"/>
      <c r="IUB88" s="3"/>
      <c r="IUC88" s="3"/>
      <c r="IUD88" s="3"/>
      <c r="IUE88" s="3"/>
      <c r="IUF88" s="3"/>
      <c r="IUG88" s="3"/>
      <c r="IUH88" s="3"/>
      <c r="IUI88" s="3"/>
      <c r="IUJ88" s="3"/>
      <c r="IUK88" s="3"/>
      <c r="IUL88" s="3"/>
      <c r="IUM88" s="3"/>
      <c r="IUN88" s="3"/>
      <c r="IUO88" s="3"/>
      <c r="IUP88" s="3"/>
      <c r="IUQ88" s="3"/>
      <c r="IUR88" s="3"/>
      <c r="IUS88" s="3"/>
      <c r="IUT88" s="3"/>
      <c r="IUU88" s="3"/>
      <c r="IUV88" s="3"/>
      <c r="IUW88" s="3"/>
      <c r="IUX88" s="3"/>
      <c r="IUY88" s="3"/>
      <c r="IUZ88" s="3"/>
      <c r="IVA88" s="3"/>
      <c r="IVB88" s="3"/>
      <c r="IVC88" s="3"/>
      <c r="IVD88" s="3"/>
      <c r="IVE88" s="3"/>
      <c r="IVF88" s="3"/>
      <c r="IVG88" s="3"/>
      <c r="IVH88" s="3"/>
      <c r="IVI88" s="3"/>
      <c r="IVJ88" s="3"/>
      <c r="IVK88" s="3"/>
      <c r="IVL88" s="3"/>
      <c r="IVM88" s="3"/>
      <c r="IVN88" s="3"/>
      <c r="IVO88" s="3"/>
      <c r="IVP88" s="3"/>
      <c r="IVQ88" s="3"/>
      <c r="IVR88" s="3"/>
      <c r="IVS88" s="3"/>
      <c r="IVT88" s="3"/>
      <c r="IVU88" s="3"/>
      <c r="IVV88" s="3"/>
      <c r="IVW88" s="3"/>
      <c r="IVX88" s="3"/>
      <c r="IVY88" s="3"/>
      <c r="IVZ88" s="3"/>
      <c r="IWA88" s="3"/>
      <c r="IWB88" s="3"/>
      <c r="IWC88" s="3"/>
      <c r="IWD88" s="3"/>
      <c r="IWE88" s="3"/>
      <c r="IWF88" s="3"/>
      <c r="IWG88" s="3"/>
      <c r="IWH88" s="3"/>
      <c r="IWI88" s="3"/>
      <c r="IWJ88" s="3"/>
      <c r="IWK88" s="3"/>
      <c r="IWL88" s="3"/>
      <c r="IWM88" s="3"/>
      <c r="IWN88" s="3"/>
      <c r="IWO88" s="3"/>
      <c r="IWP88" s="3"/>
      <c r="IWQ88" s="3"/>
      <c r="IWR88" s="3"/>
      <c r="IWS88" s="3"/>
      <c r="IWT88" s="3"/>
      <c r="IWU88" s="3"/>
      <c r="IWV88" s="3"/>
      <c r="IWW88" s="3"/>
      <c r="IWX88" s="3"/>
      <c r="IWY88" s="3"/>
      <c r="IWZ88" s="3"/>
      <c r="IXA88" s="3"/>
      <c r="IXB88" s="3"/>
      <c r="IXC88" s="3"/>
      <c r="IXD88" s="3"/>
      <c r="IXE88" s="3"/>
      <c r="IXF88" s="3"/>
      <c r="IXG88" s="3"/>
      <c r="IXH88" s="3"/>
      <c r="IXI88" s="3"/>
      <c r="IXJ88" s="3"/>
      <c r="IXK88" s="3"/>
      <c r="IXL88" s="3"/>
      <c r="IXM88" s="3"/>
      <c r="IXN88" s="3"/>
      <c r="IXO88" s="3"/>
      <c r="IXP88" s="3"/>
      <c r="IXQ88" s="3"/>
      <c r="IXR88" s="3"/>
      <c r="IXS88" s="3"/>
      <c r="IXT88" s="3"/>
      <c r="IXU88" s="3"/>
      <c r="IXV88" s="3"/>
      <c r="IXW88" s="3"/>
      <c r="IXX88" s="3"/>
      <c r="IXY88" s="3"/>
      <c r="IXZ88" s="3"/>
      <c r="IYA88" s="3"/>
      <c r="IYB88" s="3"/>
      <c r="IYC88" s="3"/>
      <c r="IYD88" s="3"/>
      <c r="IYE88" s="3"/>
      <c r="IYF88" s="3"/>
      <c r="IYG88" s="3"/>
      <c r="IYH88" s="3"/>
      <c r="IYI88" s="3"/>
      <c r="IYJ88" s="3"/>
      <c r="IYK88" s="3"/>
      <c r="IYL88" s="3"/>
      <c r="IYM88" s="3"/>
      <c r="IYN88" s="3"/>
      <c r="IYO88" s="3"/>
      <c r="IYP88" s="3"/>
      <c r="IYQ88" s="3"/>
      <c r="IYR88" s="3"/>
      <c r="IYS88" s="3"/>
      <c r="IYT88" s="3"/>
      <c r="IYU88" s="3"/>
      <c r="IYV88" s="3"/>
      <c r="IYW88" s="3"/>
      <c r="IYX88" s="3"/>
      <c r="IYY88" s="3"/>
      <c r="IYZ88" s="3"/>
      <c r="IZA88" s="3"/>
      <c r="IZB88" s="3"/>
      <c r="IZC88" s="3"/>
      <c r="IZD88" s="3"/>
      <c r="IZE88" s="3"/>
      <c r="IZF88" s="3"/>
      <c r="IZG88" s="3"/>
      <c r="IZH88" s="3"/>
      <c r="IZI88" s="3"/>
      <c r="IZJ88" s="3"/>
      <c r="IZK88" s="3"/>
      <c r="IZL88" s="3"/>
      <c r="IZM88" s="3"/>
      <c r="IZN88" s="3"/>
      <c r="IZO88" s="3"/>
      <c r="IZP88" s="3"/>
      <c r="IZQ88" s="3"/>
      <c r="IZR88" s="3"/>
      <c r="IZS88" s="3"/>
      <c r="IZT88" s="3"/>
      <c r="IZU88" s="3"/>
      <c r="IZV88" s="3"/>
      <c r="IZW88" s="3"/>
      <c r="IZX88" s="3"/>
      <c r="IZY88" s="3"/>
      <c r="IZZ88" s="3"/>
      <c r="JAA88" s="3"/>
      <c r="JAB88" s="3"/>
      <c r="JAC88" s="3"/>
      <c r="JAD88" s="3"/>
      <c r="JAE88" s="3"/>
      <c r="JAF88" s="3"/>
      <c r="JAG88" s="3"/>
      <c r="JAH88" s="3"/>
      <c r="JAI88" s="3"/>
      <c r="JAJ88" s="3"/>
      <c r="JAK88" s="3"/>
      <c r="JAL88" s="3"/>
      <c r="JAM88" s="3"/>
      <c r="JAN88" s="3"/>
      <c r="JAO88" s="3"/>
      <c r="JAP88" s="3"/>
      <c r="JAQ88" s="3"/>
      <c r="JAR88" s="3"/>
      <c r="JAS88" s="3"/>
      <c r="JAT88" s="3"/>
      <c r="JAU88" s="3"/>
      <c r="JAV88" s="3"/>
      <c r="JAW88" s="3"/>
      <c r="JAX88" s="3"/>
      <c r="JAY88" s="3"/>
      <c r="JAZ88" s="3"/>
      <c r="JBA88" s="3"/>
      <c r="JBB88" s="3"/>
      <c r="JBC88" s="3"/>
      <c r="JBD88" s="3"/>
      <c r="JBE88" s="3"/>
      <c r="JBF88" s="3"/>
      <c r="JBG88" s="3"/>
      <c r="JBH88" s="3"/>
      <c r="JBI88" s="3"/>
      <c r="JBJ88" s="3"/>
      <c r="JBK88" s="3"/>
      <c r="JBL88" s="3"/>
      <c r="JBM88" s="3"/>
      <c r="JBN88" s="3"/>
      <c r="JBO88" s="3"/>
      <c r="JBP88" s="3"/>
      <c r="JBQ88" s="3"/>
      <c r="JBR88" s="3"/>
      <c r="JBS88" s="3"/>
      <c r="JBT88" s="3"/>
      <c r="JBU88" s="3"/>
      <c r="JBV88" s="3"/>
      <c r="JBW88" s="3"/>
      <c r="JBX88" s="3"/>
      <c r="JBY88" s="3"/>
      <c r="JBZ88" s="3"/>
      <c r="JCA88" s="3"/>
      <c r="JCB88" s="3"/>
      <c r="JCC88" s="3"/>
      <c r="JCD88" s="3"/>
      <c r="JCE88" s="3"/>
      <c r="JCF88" s="3"/>
      <c r="JCG88" s="3"/>
      <c r="JCH88" s="3"/>
      <c r="JCI88" s="3"/>
      <c r="JCJ88" s="3"/>
      <c r="JCK88" s="3"/>
      <c r="JCL88" s="3"/>
      <c r="JCM88" s="3"/>
      <c r="JCN88" s="3"/>
      <c r="JCO88" s="3"/>
      <c r="JCP88" s="3"/>
      <c r="JCQ88" s="3"/>
      <c r="JCR88" s="3"/>
      <c r="JCS88" s="3"/>
      <c r="JCT88" s="3"/>
      <c r="JCU88" s="3"/>
      <c r="JCV88" s="3"/>
      <c r="JCW88" s="3"/>
      <c r="JCX88" s="3"/>
      <c r="JCY88" s="3"/>
      <c r="JCZ88" s="3"/>
      <c r="JDA88" s="3"/>
      <c r="JDB88" s="3"/>
      <c r="JDC88" s="3"/>
      <c r="JDD88" s="3"/>
      <c r="JDE88" s="3"/>
      <c r="JDF88" s="3"/>
      <c r="JDG88" s="3"/>
      <c r="JDH88" s="3"/>
      <c r="JDI88" s="3"/>
      <c r="JDJ88" s="3"/>
      <c r="JDK88" s="3"/>
      <c r="JDL88" s="3"/>
      <c r="JDM88" s="3"/>
      <c r="JDN88" s="3"/>
      <c r="JDO88" s="3"/>
      <c r="JDP88" s="3"/>
      <c r="JDQ88" s="3"/>
      <c r="JDR88" s="3"/>
      <c r="JDS88" s="3"/>
      <c r="JDT88" s="3"/>
      <c r="JDU88" s="3"/>
      <c r="JDV88" s="3"/>
      <c r="JDW88" s="3"/>
      <c r="JDX88" s="3"/>
      <c r="JDY88" s="3"/>
      <c r="JDZ88" s="3"/>
      <c r="JEA88" s="3"/>
      <c r="JEB88" s="3"/>
      <c r="JEC88" s="3"/>
      <c r="JED88" s="3"/>
      <c r="JEE88" s="3"/>
      <c r="JEF88" s="3"/>
      <c r="JEG88" s="3"/>
      <c r="JEH88" s="3"/>
      <c r="JEI88" s="3"/>
      <c r="JEJ88" s="3"/>
      <c r="JEK88" s="3"/>
      <c r="JEL88" s="3"/>
      <c r="JEM88" s="3"/>
      <c r="JEN88" s="3"/>
      <c r="JEO88" s="3"/>
      <c r="JEP88" s="3"/>
      <c r="JEQ88" s="3"/>
      <c r="JER88" s="3"/>
      <c r="JES88" s="3"/>
      <c r="JET88" s="3"/>
      <c r="JEU88" s="3"/>
      <c r="JEV88" s="3"/>
      <c r="JEW88" s="3"/>
      <c r="JEX88" s="3"/>
      <c r="JEY88" s="3"/>
      <c r="JEZ88" s="3"/>
      <c r="JFA88" s="3"/>
      <c r="JFB88" s="3"/>
      <c r="JFC88" s="3"/>
      <c r="JFD88" s="3"/>
      <c r="JFE88" s="3"/>
      <c r="JFF88" s="3"/>
      <c r="JFG88" s="3"/>
      <c r="JFH88" s="3"/>
      <c r="JFI88" s="3"/>
      <c r="JFJ88" s="3"/>
      <c r="JFK88" s="3"/>
      <c r="JFL88" s="3"/>
      <c r="JFM88" s="3"/>
      <c r="JFN88" s="3"/>
      <c r="JFO88" s="3"/>
      <c r="JFP88" s="3"/>
      <c r="JFQ88" s="3"/>
      <c r="JFR88" s="3"/>
      <c r="JFS88" s="3"/>
      <c r="JFT88" s="3"/>
      <c r="JFU88" s="3"/>
      <c r="JFV88" s="3"/>
      <c r="JFW88" s="3"/>
      <c r="JFX88" s="3"/>
      <c r="JFY88" s="3"/>
      <c r="JFZ88" s="3"/>
      <c r="JGA88" s="3"/>
      <c r="JGB88" s="3"/>
      <c r="JGC88" s="3"/>
      <c r="JGD88" s="3"/>
      <c r="JGE88" s="3"/>
      <c r="JGF88" s="3"/>
      <c r="JGG88" s="3"/>
      <c r="JGH88" s="3"/>
      <c r="JGI88" s="3"/>
      <c r="JGJ88" s="3"/>
      <c r="JGK88" s="3"/>
      <c r="JGL88" s="3"/>
      <c r="JGM88" s="3"/>
      <c r="JGN88" s="3"/>
      <c r="JGO88" s="3"/>
      <c r="JGP88" s="3"/>
      <c r="JGQ88" s="3"/>
      <c r="JGR88" s="3"/>
      <c r="JGS88" s="3"/>
      <c r="JGT88" s="3"/>
      <c r="JGU88" s="3"/>
      <c r="JGV88" s="3"/>
      <c r="JGW88" s="3"/>
      <c r="JGX88" s="3"/>
      <c r="JGY88" s="3"/>
      <c r="JGZ88" s="3"/>
      <c r="JHA88" s="3"/>
      <c r="JHB88" s="3"/>
      <c r="JHC88" s="3"/>
      <c r="JHD88" s="3"/>
      <c r="JHE88" s="3"/>
      <c r="JHF88" s="3"/>
      <c r="JHG88" s="3"/>
      <c r="JHH88" s="3"/>
      <c r="JHI88" s="3"/>
      <c r="JHJ88" s="3"/>
      <c r="JHK88" s="3"/>
      <c r="JHL88" s="3"/>
      <c r="JHM88" s="3"/>
      <c r="JHN88" s="3"/>
      <c r="JHO88" s="3"/>
      <c r="JHP88" s="3"/>
      <c r="JHQ88" s="3"/>
      <c r="JHR88" s="3"/>
      <c r="JHS88" s="3"/>
      <c r="JHT88" s="3"/>
      <c r="JHU88" s="3"/>
      <c r="JHV88" s="3"/>
      <c r="JHW88" s="3"/>
      <c r="JHX88" s="3"/>
      <c r="JHY88" s="3"/>
      <c r="JHZ88" s="3"/>
      <c r="JIA88" s="3"/>
      <c r="JIB88" s="3"/>
      <c r="JIC88" s="3"/>
      <c r="JID88" s="3"/>
      <c r="JIE88" s="3"/>
      <c r="JIF88" s="3"/>
      <c r="JIG88" s="3"/>
      <c r="JIH88" s="3"/>
      <c r="JII88" s="3"/>
      <c r="JIJ88" s="3"/>
      <c r="JIK88" s="3"/>
      <c r="JIL88" s="3"/>
      <c r="JIM88" s="3"/>
      <c r="JIN88" s="3"/>
      <c r="JIO88" s="3"/>
      <c r="JIP88" s="3"/>
      <c r="JIQ88" s="3"/>
      <c r="JIR88" s="3"/>
      <c r="JIS88" s="3"/>
      <c r="JIT88" s="3"/>
      <c r="JIU88" s="3"/>
      <c r="JIV88" s="3"/>
      <c r="JIW88" s="3"/>
      <c r="JIX88" s="3"/>
      <c r="JIY88" s="3"/>
      <c r="JIZ88" s="3"/>
      <c r="JJA88" s="3"/>
      <c r="JJB88" s="3"/>
      <c r="JJC88" s="3"/>
      <c r="JJD88" s="3"/>
      <c r="JJE88" s="3"/>
      <c r="JJF88" s="3"/>
      <c r="JJG88" s="3"/>
      <c r="JJH88" s="3"/>
      <c r="JJI88" s="3"/>
      <c r="JJJ88" s="3"/>
      <c r="JJK88" s="3"/>
      <c r="JJL88" s="3"/>
      <c r="JJM88" s="3"/>
      <c r="JJN88" s="3"/>
      <c r="JJO88" s="3"/>
      <c r="JJP88" s="3"/>
      <c r="JJQ88" s="3"/>
      <c r="JJR88" s="3"/>
      <c r="JJS88" s="3"/>
      <c r="JJT88" s="3"/>
      <c r="JJU88" s="3"/>
      <c r="JJV88" s="3"/>
      <c r="JJW88" s="3"/>
      <c r="JJX88" s="3"/>
      <c r="JJY88" s="3"/>
      <c r="JJZ88" s="3"/>
      <c r="JKA88" s="3"/>
      <c r="JKB88" s="3"/>
      <c r="JKC88" s="3"/>
      <c r="JKD88" s="3"/>
      <c r="JKE88" s="3"/>
      <c r="JKF88" s="3"/>
      <c r="JKG88" s="3"/>
      <c r="JKH88" s="3"/>
      <c r="JKI88" s="3"/>
      <c r="JKJ88" s="3"/>
      <c r="JKK88" s="3"/>
      <c r="JKL88" s="3"/>
      <c r="JKM88" s="3"/>
      <c r="JKN88" s="3"/>
      <c r="JKO88" s="3"/>
      <c r="JKP88" s="3"/>
      <c r="JKQ88" s="3"/>
      <c r="JKR88" s="3"/>
      <c r="JKS88" s="3"/>
      <c r="JKT88" s="3"/>
      <c r="JKU88" s="3"/>
      <c r="JKV88" s="3"/>
      <c r="JKW88" s="3"/>
      <c r="JKX88" s="3"/>
      <c r="JKY88" s="3"/>
      <c r="JKZ88" s="3"/>
      <c r="JLA88" s="3"/>
      <c r="JLB88" s="3"/>
      <c r="JLC88" s="3"/>
      <c r="JLD88" s="3"/>
      <c r="JLE88" s="3"/>
      <c r="JLF88" s="3"/>
      <c r="JLG88" s="3"/>
      <c r="JLH88" s="3"/>
      <c r="JLI88" s="3"/>
      <c r="JLJ88" s="3"/>
      <c r="JLK88" s="3"/>
      <c r="JLL88" s="3"/>
      <c r="JLM88" s="3"/>
      <c r="JLN88" s="3"/>
      <c r="JLO88" s="3"/>
      <c r="JLP88" s="3"/>
      <c r="JLQ88" s="3"/>
      <c r="JLR88" s="3"/>
      <c r="JLS88" s="3"/>
      <c r="JLT88" s="3"/>
      <c r="JLU88" s="3"/>
      <c r="JLV88" s="3"/>
      <c r="JLW88" s="3"/>
      <c r="JLX88" s="3"/>
      <c r="JLY88" s="3"/>
      <c r="JLZ88" s="3"/>
      <c r="JMA88" s="3"/>
      <c r="JMB88" s="3"/>
      <c r="JMC88" s="3"/>
      <c r="JMD88" s="3"/>
      <c r="JME88" s="3"/>
      <c r="JMF88" s="3"/>
      <c r="JMG88" s="3"/>
      <c r="JMH88" s="3"/>
      <c r="JMI88" s="3"/>
      <c r="JMJ88" s="3"/>
      <c r="JMK88" s="3"/>
      <c r="JML88" s="3"/>
      <c r="JMM88" s="3"/>
      <c r="JMN88" s="3"/>
      <c r="JMO88" s="3"/>
      <c r="JMP88" s="3"/>
      <c r="JMQ88" s="3"/>
      <c r="JMR88" s="3"/>
      <c r="JMS88" s="3"/>
      <c r="JMT88" s="3"/>
      <c r="JMU88" s="3"/>
      <c r="JMV88" s="3"/>
      <c r="JMW88" s="3"/>
      <c r="JMX88" s="3"/>
      <c r="JMY88" s="3"/>
      <c r="JMZ88" s="3"/>
      <c r="JNA88" s="3"/>
      <c r="JNB88" s="3"/>
      <c r="JNC88" s="3"/>
      <c r="JND88" s="3"/>
      <c r="JNE88" s="3"/>
      <c r="JNF88" s="3"/>
      <c r="JNG88" s="3"/>
      <c r="JNH88" s="3"/>
      <c r="JNI88" s="3"/>
      <c r="JNJ88" s="3"/>
      <c r="JNK88" s="3"/>
      <c r="JNL88" s="3"/>
      <c r="JNM88" s="3"/>
      <c r="JNN88" s="3"/>
      <c r="JNO88" s="3"/>
      <c r="JNP88" s="3"/>
      <c r="JNQ88" s="3"/>
      <c r="JNR88" s="3"/>
      <c r="JNS88" s="3"/>
      <c r="JNT88" s="3"/>
      <c r="JNU88" s="3"/>
      <c r="JNV88" s="3"/>
      <c r="JNW88" s="3"/>
      <c r="JNX88" s="3"/>
      <c r="JNY88" s="3"/>
      <c r="JNZ88" s="3"/>
      <c r="JOA88" s="3"/>
      <c r="JOB88" s="3"/>
      <c r="JOC88" s="3"/>
      <c r="JOD88" s="3"/>
      <c r="JOE88" s="3"/>
      <c r="JOF88" s="3"/>
      <c r="JOG88" s="3"/>
      <c r="JOH88" s="3"/>
      <c r="JOI88" s="3"/>
      <c r="JOJ88" s="3"/>
      <c r="JOK88" s="3"/>
      <c r="JOL88" s="3"/>
      <c r="JOM88" s="3"/>
      <c r="JON88" s="3"/>
      <c r="JOO88" s="3"/>
      <c r="JOP88" s="3"/>
      <c r="JOQ88" s="3"/>
      <c r="JOR88" s="3"/>
      <c r="JOS88" s="3"/>
      <c r="JOT88" s="3"/>
      <c r="JOU88" s="3"/>
      <c r="JOV88" s="3"/>
      <c r="JOW88" s="3"/>
      <c r="JOX88" s="3"/>
      <c r="JOY88" s="3"/>
      <c r="JOZ88" s="3"/>
      <c r="JPA88" s="3"/>
      <c r="JPB88" s="3"/>
      <c r="JPC88" s="3"/>
      <c r="JPD88" s="3"/>
      <c r="JPE88" s="3"/>
      <c r="JPF88" s="3"/>
      <c r="JPG88" s="3"/>
      <c r="JPH88" s="3"/>
      <c r="JPI88" s="3"/>
      <c r="JPJ88" s="3"/>
      <c r="JPK88" s="3"/>
      <c r="JPL88" s="3"/>
      <c r="JPM88" s="3"/>
      <c r="JPN88" s="3"/>
      <c r="JPO88" s="3"/>
      <c r="JPP88" s="3"/>
      <c r="JPQ88" s="3"/>
      <c r="JPR88" s="3"/>
      <c r="JPS88" s="3"/>
      <c r="JPT88" s="3"/>
      <c r="JPU88" s="3"/>
      <c r="JPV88" s="3"/>
      <c r="JPW88" s="3"/>
      <c r="JPX88" s="3"/>
      <c r="JPY88" s="3"/>
      <c r="JPZ88" s="3"/>
      <c r="JQA88" s="3"/>
      <c r="JQB88" s="3"/>
      <c r="JQC88" s="3"/>
      <c r="JQD88" s="3"/>
      <c r="JQE88" s="3"/>
      <c r="JQF88" s="3"/>
      <c r="JQG88" s="3"/>
      <c r="JQH88" s="3"/>
      <c r="JQI88" s="3"/>
      <c r="JQJ88" s="3"/>
      <c r="JQK88" s="3"/>
      <c r="JQL88" s="3"/>
      <c r="JQM88" s="3"/>
      <c r="JQN88" s="3"/>
      <c r="JQO88" s="3"/>
      <c r="JQP88" s="3"/>
      <c r="JQQ88" s="3"/>
      <c r="JQR88" s="3"/>
      <c r="JQS88" s="3"/>
      <c r="JQT88" s="3"/>
      <c r="JQU88" s="3"/>
      <c r="JQV88" s="3"/>
      <c r="JQW88" s="3"/>
      <c r="JQX88" s="3"/>
      <c r="JQY88" s="3"/>
      <c r="JQZ88" s="3"/>
      <c r="JRA88" s="3"/>
      <c r="JRB88" s="3"/>
      <c r="JRC88" s="3"/>
      <c r="JRD88" s="3"/>
      <c r="JRE88" s="3"/>
      <c r="JRF88" s="3"/>
      <c r="JRG88" s="3"/>
      <c r="JRH88" s="3"/>
      <c r="JRI88" s="3"/>
      <c r="JRJ88" s="3"/>
      <c r="JRK88" s="3"/>
      <c r="JRL88" s="3"/>
      <c r="JRM88" s="3"/>
      <c r="JRN88" s="3"/>
      <c r="JRO88" s="3"/>
      <c r="JRP88" s="3"/>
      <c r="JRQ88" s="3"/>
      <c r="JRR88" s="3"/>
      <c r="JRS88" s="3"/>
      <c r="JRT88" s="3"/>
      <c r="JRU88" s="3"/>
      <c r="JRV88" s="3"/>
      <c r="JRW88" s="3"/>
      <c r="JRX88" s="3"/>
      <c r="JRY88" s="3"/>
      <c r="JRZ88" s="3"/>
      <c r="JSA88" s="3"/>
      <c r="JSB88" s="3"/>
      <c r="JSC88" s="3"/>
      <c r="JSD88" s="3"/>
      <c r="JSE88" s="3"/>
      <c r="JSF88" s="3"/>
      <c r="JSG88" s="3"/>
      <c r="JSH88" s="3"/>
      <c r="JSI88" s="3"/>
      <c r="JSJ88" s="3"/>
      <c r="JSK88" s="3"/>
      <c r="JSL88" s="3"/>
      <c r="JSM88" s="3"/>
      <c r="JSN88" s="3"/>
      <c r="JSO88" s="3"/>
      <c r="JSP88" s="3"/>
      <c r="JSQ88" s="3"/>
      <c r="JSR88" s="3"/>
      <c r="JSS88" s="3"/>
      <c r="JST88" s="3"/>
      <c r="JSU88" s="3"/>
      <c r="JSV88" s="3"/>
      <c r="JSW88" s="3"/>
      <c r="JSX88" s="3"/>
      <c r="JSY88" s="3"/>
      <c r="JSZ88" s="3"/>
      <c r="JTA88" s="3"/>
      <c r="JTB88" s="3"/>
      <c r="JTC88" s="3"/>
      <c r="JTD88" s="3"/>
      <c r="JTE88" s="3"/>
      <c r="JTF88" s="3"/>
      <c r="JTG88" s="3"/>
      <c r="JTH88" s="3"/>
      <c r="JTI88" s="3"/>
      <c r="JTJ88" s="3"/>
      <c r="JTK88" s="3"/>
      <c r="JTL88" s="3"/>
      <c r="JTM88" s="3"/>
      <c r="JTN88" s="3"/>
      <c r="JTO88" s="3"/>
      <c r="JTP88" s="3"/>
      <c r="JTQ88" s="3"/>
      <c r="JTR88" s="3"/>
      <c r="JTS88" s="3"/>
      <c r="JTT88" s="3"/>
      <c r="JTU88" s="3"/>
      <c r="JTV88" s="3"/>
      <c r="JTW88" s="3"/>
      <c r="JTX88" s="3"/>
      <c r="JTY88" s="3"/>
      <c r="JTZ88" s="3"/>
      <c r="JUA88" s="3"/>
      <c r="JUB88" s="3"/>
      <c r="JUC88" s="3"/>
      <c r="JUD88" s="3"/>
      <c r="JUE88" s="3"/>
      <c r="JUF88" s="3"/>
      <c r="JUG88" s="3"/>
      <c r="JUH88" s="3"/>
      <c r="JUI88" s="3"/>
      <c r="JUJ88" s="3"/>
      <c r="JUK88" s="3"/>
      <c r="JUL88" s="3"/>
      <c r="JUM88" s="3"/>
      <c r="JUN88" s="3"/>
      <c r="JUO88" s="3"/>
      <c r="JUP88" s="3"/>
      <c r="JUQ88" s="3"/>
      <c r="JUR88" s="3"/>
      <c r="JUS88" s="3"/>
      <c r="JUT88" s="3"/>
      <c r="JUU88" s="3"/>
      <c r="JUV88" s="3"/>
      <c r="JUW88" s="3"/>
      <c r="JUX88" s="3"/>
      <c r="JUY88" s="3"/>
      <c r="JUZ88" s="3"/>
      <c r="JVA88" s="3"/>
      <c r="JVB88" s="3"/>
      <c r="JVC88" s="3"/>
      <c r="JVD88" s="3"/>
      <c r="JVE88" s="3"/>
      <c r="JVF88" s="3"/>
      <c r="JVG88" s="3"/>
      <c r="JVH88" s="3"/>
      <c r="JVI88" s="3"/>
      <c r="JVJ88" s="3"/>
      <c r="JVK88" s="3"/>
      <c r="JVL88" s="3"/>
      <c r="JVM88" s="3"/>
      <c r="JVN88" s="3"/>
      <c r="JVO88" s="3"/>
      <c r="JVP88" s="3"/>
      <c r="JVQ88" s="3"/>
      <c r="JVR88" s="3"/>
      <c r="JVS88" s="3"/>
      <c r="JVT88" s="3"/>
      <c r="JVU88" s="3"/>
      <c r="JVV88" s="3"/>
      <c r="JVW88" s="3"/>
      <c r="JVX88" s="3"/>
      <c r="JVY88" s="3"/>
      <c r="JVZ88" s="3"/>
      <c r="JWA88" s="3"/>
      <c r="JWB88" s="3"/>
      <c r="JWC88" s="3"/>
      <c r="JWD88" s="3"/>
      <c r="JWE88" s="3"/>
      <c r="JWF88" s="3"/>
      <c r="JWG88" s="3"/>
      <c r="JWH88" s="3"/>
      <c r="JWI88" s="3"/>
      <c r="JWJ88" s="3"/>
      <c r="JWK88" s="3"/>
      <c r="JWL88" s="3"/>
      <c r="JWM88" s="3"/>
      <c r="JWN88" s="3"/>
      <c r="JWO88" s="3"/>
      <c r="JWP88" s="3"/>
      <c r="JWQ88" s="3"/>
      <c r="JWR88" s="3"/>
      <c r="JWS88" s="3"/>
      <c r="JWT88" s="3"/>
      <c r="JWU88" s="3"/>
      <c r="JWV88" s="3"/>
      <c r="JWW88" s="3"/>
      <c r="JWX88" s="3"/>
      <c r="JWY88" s="3"/>
      <c r="JWZ88" s="3"/>
      <c r="JXA88" s="3"/>
      <c r="JXB88" s="3"/>
      <c r="JXC88" s="3"/>
      <c r="JXD88" s="3"/>
      <c r="JXE88" s="3"/>
      <c r="JXF88" s="3"/>
      <c r="JXG88" s="3"/>
      <c r="JXH88" s="3"/>
      <c r="JXI88" s="3"/>
      <c r="JXJ88" s="3"/>
      <c r="JXK88" s="3"/>
      <c r="JXL88" s="3"/>
      <c r="JXM88" s="3"/>
      <c r="JXN88" s="3"/>
      <c r="JXO88" s="3"/>
      <c r="JXP88" s="3"/>
      <c r="JXQ88" s="3"/>
      <c r="JXR88" s="3"/>
      <c r="JXS88" s="3"/>
      <c r="JXT88" s="3"/>
      <c r="JXU88" s="3"/>
      <c r="JXV88" s="3"/>
      <c r="JXW88" s="3"/>
      <c r="JXX88" s="3"/>
      <c r="JXY88" s="3"/>
      <c r="JXZ88" s="3"/>
      <c r="JYA88" s="3"/>
      <c r="JYB88" s="3"/>
      <c r="JYC88" s="3"/>
      <c r="JYD88" s="3"/>
      <c r="JYE88" s="3"/>
      <c r="JYF88" s="3"/>
      <c r="JYG88" s="3"/>
      <c r="JYH88" s="3"/>
      <c r="JYI88" s="3"/>
      <c r="JYJ88" s="3"/>
      <c r="JYK88" s="3"/>
      <c r="JYL88" s="3"/>
      <c r="JYM88" s="3"/>
      <c r="JYN88" s="3"/>
      <c r="JYO88" s="3"/>
      <c r="JYP88" s="3"/>
      <c r="JYQ88" s="3"/>
      <c r="JYR88" s="3"/>
      <c r="JYS88" s="3"/>
      <c r="JYT88" s="3"/>
      <c r="JYU88" s="3"/>
      <c r="JYV88" s="3"/>
      <c r="JYW88" s="3"/>
      <c r="JYX88" s="3"/>
      <c r="JYY88" s="3"/>
      <c r="JYZ88" s="3"/>
      <c r="JZA88" s="3"/>
      <c r="JZB88" s="3"/>
      <c r="JZC88" s="3"/>
      <c r="JZD88" s="3"/>
      <c r="JZE88" s="3"/>
      <c r="JZF88" s="3"/>
      <c r="JZG88" s="3"/>
      <c r="JZH88" s="3"/>
      <c r="JZI88" s="3"/>
      <c r="JZJ88" s="3"/>
      <c r="JZK88" s="3"/>
      <c r="JZL88" s="3"/>
      <c r="JZM88" s="3"/>
      <c r="JZN88" s="3"/>
      <c r="JZO88" s="3"/>
      <c r="JZP88" s="3"/>
      <c r="JZQ88" s="3"/>
      <c r="JZR88" s="3"/>
      <c r="JZS88" s="3"/>
      <c r="JZT88" s="3"/>
      <c r="JZU88" s="3"/>
      <c r="JZV88" s="3"/>
      <c r="JZW88" s="3"/>
      <c r="JZX88" s="3"/>
      <c r="JZY88" s="3"/>
      <c r="JZZ88" s="3"/>
      <c r="KAA88" s="3"/>
      <c r="KAB88" s="3"/>
      <c r="KAC88" s="3"/>
      <c r="KAD88" s="3"/>
      <c r="KAE88" s="3"/>
      <c r="KAF88" s="3"/>
      <c r="KAG88" s="3"/>
      <c r="KAH88" s="3"/>
      <c r="KAI88" s="3"/>
      <c r="KAJ88" s="3"/>
      <c r="KAK88" s="3"/>
      <c r="KAL88" s="3"/>
      <c r="KAM88" s="3"/>
      <c r="KAN88" s="3"/>
      <c r="KAO88" s="3"/>
      <c r="KAP88" s="3"/>
      <c r="KAQ88" s="3"/>
      <c r="KAR88" s="3"/>
      <c r="KAS88" s="3"/>
      <c r="KAT88" s="3"/>
      <c r="KAU88" s="3"/>
      <c r="KAV88" s="3"/>
      <c r="KAW88" s="3"/>
      <c r="KAX88" s="3"/>
      <c r="KAY88" s="3"/>
      <c r="KAZ88" s="3"/>
      <c r="KBA88" s="3"/>
      <c r="KBB88" s="3"/>
      <c r="KBC88" s="3"/>
      <c r="KBD88" s="3"/>
      <c r="KBE88" s="3"/>
      <c r="KBF88" s="3"/>
      <c r="KBG88" s="3"/>
      <c r="KBH88" s="3"/>
      <c r="KBI88" s="3"/>
      <c r="KBJ88" s="3"/>
      <c r="KBK88" s="3"/>
      <c r="KBL88" s="3"/>
      <c r="KBM88" s="3"/>
      <c r="KBN88" s="3"/>
      <c r="KBO88" s="3"/>
      <c r="KBP88" s="3"/>
      <c r="KBQ88" s="3"/>
      <c r="KBR88" s="3"/>
      <c r="KBS88" s="3"/>
      <c r="KBT88" s="3"/>
      <c r="KBU88" s="3"/>
      <c r="KBV88" s="3"/>
      <c r="KBW88" s="3"/>
      <c r="KBX88" s="3"/>
      <c r="KBY88" s="3"/>
      <c r="KBZ88" s="3"/>
      <c r="KCA88" s="3"/>
      <c r="KCB88" s="3"/>
      <c r="KCC88" s="3"/>
      <c r="KCD88" s="3"/>
      <c r="KCE88" s="3"/>
      <c r="KCF88" s="3"/>
      <c r="KCG88" s="3"/>
      <c r="KCH88" s="3"/>
      <c r="KCI88" s="3"/>
      <c r="KCJ88" s="3"/>
      <c r="KCK88" s="3"/>
      <c r="KCL88" s="3"/>
      <c r="KCM88" s="3"/>
      <c r="KCN88" s="3"/>
      <c r="KCO88" s="3"/>
      <c r="KCP88" s="3"/>
      <c r="KCQ88" s="3"/>
      <c r="KCR88" s="3"/>
      <c r="KCS88" s="3"/>
      <c r="KCT88" s="3"/>
      <c r="KCU88" s="3"/>
      <c r="KCV88" s="3"/>
      <c r="KCW88" s="3"/>
      <c r="KCX88" s="3"/>
      <c r="KCY88" s="3"/>
      <c r="KCZ88" s="3"/>
      <c r="KDA88" s="3"/>
      <c r="KDB88" s="3"/>
      <c r="KDC88" s="3"/>
      <c r="KDD88" s="3"/>
      <c r="KDE88" s="3"/>
      <c r="KDF88" s="3"/>
      <c r="KDG88" s="3"/>
      <c r="KDH88" s="3"/>
      <c r="KDI88" s="3"/>
      <c r="KDJ88" s="3"/>
      <c r="KDK88" s="3"/>
      <c r="KDL88" s="3"/>
      <c r="KDM88" s="3"/>
      <c r="KDN88" s="3"/>
      <c r="KDO88" s="3"/>
      <c r="KDP88" s="3"/>
      <c r="KDQ88" s="3"/>
      <c r="KDR88" s="3"/>
      <c r="KDS88" s="3"/>
      <c r="KDT88" s="3"/>
      <c r="KDU88" s="3"/>
      <c r="KDV88" s="3"/>
      <c r="KDW88" s="3"/>
      <c r="KDX88" s="3"/>
      <c r="KDY88" s="3"/>
      <c r="KDZ88" s="3"/>
      <c r="KEA88" s="3"/>
      <c r="KEB88" s="3"/>
      <c r="KEC88" s="3"/>
      <c r="KED88" s="3"/>
      <c r="KEE88" s="3"/>
      <c r="KEF88" s="3"/>
      <c r="KEG88" s="3"/>
      <c r="KEH88" s="3"/>
      <c r="KEI88" s="3"/>
      <c r="KEJ88" s="3"/>
      <c r="KEK88" s="3"/>
      <c r="KEL88" s="3"/>
      <c r="KEM88" s="3"/>
      <c r="KEN88" s="3"/>
      <c r="KEO88" s="3"/>
      <c r="KEP88" s="3"/>
      <c r="KEQ88" s="3"/>
      <c r="KER88" s="3"/>
      <c r="KES88" s="3"/>
      <c r="KET88" s="3"/>
      <c r="KEU88" s="3"/>
      <c r="KEV88" s="3"/>
      <c r="KEW88" s="3"/>
      <c r="KEX88" s="3"/>
      <c r="KEY88" s="3"/>
      <c r="KEZ88" s="3"/>
      <c r="KFA88" s="3"/>
      <c r="KFB88" s="3"/>
      <c r="KFC88" s="3"/>
      <c r="KFD88" s="3"/>
      <c r="KFE88" s="3"/>
      <c r="KFF88" s="3"/>
      <c r="KFG88" s="3"/>
      <c r="KFH88" s="3"/>
      <c r="KFI88" s="3"/>
      <c r="KFJ88" s="3"/>
      <c r="KFK88" s="3"/>
      <c r="KFL88" s="3"/>
      <c r="KFM88" s="3"/>
      <c r="KFN88" s="3"/>
      <c r="KFO88" s="3"/>
      <c r="KFP88" s="3"/>
      <c r="KFQ88" s="3"/>
      <c r="KFR88" s="3"/>
      <c r="KFS88" s="3"/>
      <c r="KFT88" s="3"/>
      <c r="KFU88" s="3"/>
      <c r="KFV88" s="3"/>
      <c r="KFW88" s="3"/>
      <c r="KFX88" s="3"/>
      <c r="KFY88" s="3"/>
      <c r="KFZ88" s="3"/>
      <c r="KGA88" s="3"/>
      <c r="KGB88" s="3"/>
      <c r="KGC88" s="3"/>
      <c r="KGD88" s="3"/>
      <c r="KGE88" s="3"/>
      <c r="KGF88" s="3"/>
      <c r="KGG88" s="3"/>
      <c r="KGH88" s="3"/>
      <c r="KGI88" s="3"/>
      <c r="KGJ88" s="3"/>
      <c r="KGK88" s="3"/>
      <c r="KGL88" s="3"/>
      <c r="KGM88" s="3"/>
      <c r="KGN88" s="3"/>
      <c r="KGO88" s="3"/>
      <c r="KGP88" s="3"/>
      <c r="KGQ88" s="3"/>
      <c r="KGR88" s="3"/>
      <c r="KGS88" s="3"/>
      <c r="KGT88" s="3"/>
      <c r="KGU88" s="3"/>
      <c r="KGV88" s="3"/>
      <c r="KGW88" s="3"/>
      <c r="KGX88" s="3"/>
      <c r="KGY88" s="3"/>
      <c r="KGZ88" s="3"/>
      <c r="KHA88" s="3"/>
      <c r="KHB88" s="3"/>
      <c r="KHC88" s="3"/>
      <c r="KHD88" s="3"/>
      <c r="KHE88" s="3"/>
      <c r="KHF88" s="3"/>
      <c r="KHG88" s="3"/>
      <c r="KHH88" s="3"/>
      <c r="KHI88" s="3"/>
      <c r="KHJ88" s="3"/>
      <c r="KHK88" s="3"/>
      <c r="KHL88" s="3"/>
      <c r="KHM88" s="3"/>
      <c r="KHN88" s="3"/>
      <c r="KHO88" s="3"/>
      <c r="KHP88" s="3"/>
      <c r="KHQ88" s="3"/>
      <c r="KHR88" s="3"/>
      <c r="KHS88" s="3"/>
      <c r="KHT88" s="3"/>
      <c r="KHU88" s="3"/>
      <c r="KHV88" s="3"/>
      <c r="KHW88" s="3"/>
      <c r="KHX88" s="3"/>
      <c r="KHY88" s="3"/>
      <c r="KHZ88" s="3"/>
      <c r="KIA88" s="3"/>
      <c r="KIB88" s="3"/>
      <c r="KIC88" s="3"/>
      <c r="KID88" s="3"/>
      <c r="KIE88" s="3"/>
      <c r="KIF88" s="3"/>
      <c r="KIG88" s="3"/>
      <c r="KIH88" s="3"/>
      <c r="KII88" s="3"/>
      <c r="KIJ88" s="3"/>
      <c r="KIK88" s="3"/>
      <c r="KIL88" s="3"/>
      <c r="KIM88" s="3"/>
      <c r="KIN88" s="3"/>
      <c r="KIO88" s="3"/>
      <c r="KIP88" s="3"/>
      <c r="KIQ88" s="3"/>
      <c r="KIR88" s="3"/>
      <c r="KIS88" s="3"/>
      <c r="KIT88" s="3"/>
      <c r="KIU88" s="3"/>
      <c r="KIV88" s="3"/>
      <c r="KIW88" s="3"/>
      <c r="KIX88" s="3"/>
      <c r="KIY88" s="3"/>
      <c r="KIZ88" s="3"/>
      <c r="KJA88" s="3"/>
      <c r="KJB88" s="3"/>
      <c r="KJC88" s="3"/>
      <c r="KJD88" s="3"/>
      <c r="KJE88" s="3"/>
      <c r="KJF88" s="3"/>
      <c r="KJG88" s="3"/>
      <c r="KJH88" s="3"/>
      <c r="KJI88" s="3"/>
      <c r="KJJ88" s="3"/>
      <c r="KJK88" s="3"/>
      <c r="KJL88" s="3"/>
      <c r="KJM88" s="3"/>
      <c r="KJN88" s="3"/>
      <c r="KJO88" s="3"/>
      <c r="KJP88" s="3"/>
      <c r="KJQ88" s="3"/>
      <c r="KJR88" s="3"/>
      <c r="KJS88" s="3"/>
      <c r="KJT88" s="3"/>
      <c r="KJU88" s="3"/>
      <c r="KJV88" s="3"/>
      <c r="KJW88" s="3"/>
      <c r="KJX88" s="3"/>
      <c r="KJY88" s="3"/>
      <c r="KJZ88" s="3"/>
      <c r="KKA88" s="3"/>
      <c r="KKB88" s="3"/>
      <c r="KKC88" s="3"/>
      <c r="KKD88" s="3"/>
      <c r="KKE88" s="3"/>
      <c r="KKF88" s="3"/>
      <c r="KKG88" s="3"/>
      <c r="KKH88" s="3"/>
      <c r="KKI88" s="3"/>
      <c r="KKJ88" s="3"/>
      <c r="KKK88" s="3"/>
      <c r="KKL88" s="3"/>
      <c r="KKM88" s="3"/>
      <c r="KKN88" s="3"/>
      <c r="KKO88" s="3"/>
      <c r="KKP88" s="3"/>
      <c r="KKQ88" s="3"/>
      <c r="KKR88" s="3"/>
      <c r="KKS88" s="3"/>
      <c r="KKT88" s="3"/>
      <c r="KKU88" s="3"/>
      <c r="KKV88" s="3"/>
      <c r="KKW88" s="3"/>
      <c r="KKX88" s="3"/>
      <c r="KKY88" s="3"/>
      <c r="KKZ88" s="3"/>
      <c r="KLA88" s="3"/>
      <c r="KLB88" s="3"/>
      <c r="KLC88" s="3"/>
      <c r="KLD88" s="3"/>
      <c r="KLE88" s="3"/>
      <c r="KLF88" s="3"/>
      <c r="KLG88" s="3"/>
      <c r="KLH88" s="3"/>
      <c r="KLI88" s="3"/>
      <c r="KLJ88" s="3"/>
      <c r="KLK88" s="3"/>
      <c r="KLL88" s="3"/>
      <c r="KLM88" s="3"/>
      <c r="KLN88" s="3"/>
      <c r="KLO88" s="3"/>
      <c r="KLP88" s="3"/>
      <c r="KLQ88" s="3"/>
      <c r="KLR88" s="3"/>
      <c r="KLS88" s="3"/>
      <c r="KLT88" s="3"/>
      <c r="KLU88" s="3"/>
      <c r="KLV88" s="3"/>
      <c r="KLW88" s="3"/>
      <c r="KLX88" s="3"/>
      <c r="KLY88" s="3"/>
      <c r="KLZ88" s="3"/>
      <c r="KMA88" s="3"/>
      <c r="KMB88" s="3"/>
      <c r="KMC88" s="3"/>
      <c r="KMD88" s="3"/>
      <c r="KME88" s="3"/>
      <c r="KMF88" s="3"/>
      <c r="KMG88" s="3"/>
      <c r="KMH88" s="3"/>
      <c r="KMI88" s="3"/>
      <c r="KMJ88" s="3"/>
      <c r="KMK88" s="3"/>
      <c r="KML88" s="3"/>
      <c r="KMM88" s="3"/>
      <c r="KMN88" s="3"/>
      <c r="KMO88" s="3"/>
      <c r="KMP88" s="3"/>
      <c r="KMQ88" s="3"/>
      <c r="KMR88" s="3"/>
      <c r="KMS88" s="3"/>
      <c r="KMT88" s="3"/>
      <c r="KMU88" s="3"/>
      <c r="KMV88" s="3"/>
      <c r="KMW88" s="3"/>
      <c r="KMX88" s="3"/>
      <c r="KMY88" s="3"/>
      <c r="KMZ88" s="3"/>
      <c r="KNA88" s="3"/>
      <c r="KNB88" s="3"/>
      <c r="KNC88" s="3"/>
      <c r="KND88" s="3"/>
      <c r="KNE88" s="3"/>
      <c r="KNF88" s="3"/>
      <c r="KNG88" s="3"/>
      <c r="KNH88" s="3"/>
      <c r="KNI88" s="3"/>
      <c r="KNJ88" s="3"/>
      <c r="KNK88" s="3"/>
      <c r="KNL88" s="3"/>
      <c r="KNM88" s="3"/>
      <c r="KNN88" s="3"/>
      <c r="KNO88" s="3"/>
      <c r="KNP88" s="3"/>
      <c r="KNQ88" s="3"/>
      <c r="KNR88" s="3"/>
      <c r="KNS88" s="3"/>
      <c r="KNT88" s="3"/>
      <c r="KNU88" s="3"/>
      <c r="KNV88" s="3"/>
      <c r="KNW88" s="3"/>
      <c r="KNX88" s="3"/>
      <c r="KNY88" s="3"/>
      <c r="KNZ88" s="3"/>
      <c r="KOA88" s="3"/>
      <c r="KOB88" s="3"/>
      <c r="KOC88" s="3"/>
      <c r="KOD88" s="3"/>
      <c r="KOE88" s="3"/>
      <c r="KOF88" s="3"/>
      <c r="KOG88" s="3"/>
      <c r="KOH88" s="3"/>
      <c r="KOI88" s="3"/>
      <c r="KOJ88" s="3"/>
      <c r="KOK88" s="3"/>
      <c r="KOL88" s="3"/>
      <c r="KOM88" s="3"/>
      <c r="KON88" s="3"/>
      <c r="KOO88" s="3"/>
      <c r="KOP88" s="3"/>
      <c r="KOQ88" s="3"/>
      <c r="KOR88" s="3"/>
      <c r="KOS88" s="3"/>
      <c r="KOT88" s="3"/>
      <c r="KOU88" s="3"/>
      <c r="KOV88" s="3"/>
      <c r="KOW88" s="3"/>
      <c r="KOX88" s="3"/>
      <c r="KOY88" s="3"/>
      <c r="KOZ88" s="3"/>
      <c r="KPA88" s="3"/>
      <c r="KPB88" s="3"/>
      <c r="KPC88" s="3"/>
      <c r="KPD88" s="3"/>
      <c r="KPE88" s="3"/>
      <c r="KPF88" s="3"/>
      <c r="KPG88" s="3"/>
      <c r="KPH88" s="3"/>
      <c r="KPI88" s="3"/>
      <c r="KPJ88" s="3"/>
      <c r="KPK88" s="3"/>
      <c r="KPL88" s="3"/>
      <c r="KPM88" s="3"/>
      <c r="KPN88" s="3"/>
      <c r="KPO88" s="3"/>
      <c r="KPP88" s="3"/>
      <c r="KPQ88" s="3"/>
      <c r="KPR88" s="3"/>
      <c r="KPS88" s="3"/>
      <c r="KPT88" s="3"/>
      <c r="KPU88" s="3"/>
      <c r="KPV88" s="3"/>
      <c r="KPW88" s="3"/>
      <c r="KPX88" s="3"/>
      <c r="KPY88" s="3"/>
      <c r="KPZ88" s="3"/>
      <c r="KQA88" s="3"/>
      <c r="KQB88" s="3"/>
      <c r="KQC88" s="3"/>
      <c r="KQD88" s="3"/>
      <c r="KQE88" s="3"/>
      <c r="KQF88" s="3"/>
      <c r="KQG88" s="3"/>
      <c r="KQH88" s="3"/>
      <c r="KQI88" s="3"/>
      <c r="KQJ88" s="3"/>
      <c r="KQK88" s="3"/>
      <c r="KQL88" s="3"/>
      <c r="KQM88" s="3"/>
      <c r="KQN88" s="3"/>
      <c r="KQO88" s="3"/>
      <c r="KQP88" s="3"/>
      <c r="KQQ88" s="3"/>
      <c r="KQR88" s="3"/>
      <c r="KQS88" s="3"/>
      <c r="KQT88" s="3"/>
      <c r="KQU88" s="3"/>
      <c r="KQV88" s="3"/>
      <c r="KQW88" s="3"/>
      <c r="KQX88" s="3"/>
      <c r="KQY88" s="3"/>
      <c r="KQZ88" s="3"/>
      <c r="KRA88" s="3"/>
      <c r="KRB88" s="3"/>
      <c r="KRC88" s="3"/>
      <c r="KRD88" s="3"/>
      <c r="KRE88" s="3"/>
      <c r="KRF88" s="3"/>
      <c r="KRG88" s="3"/>
      <c r="KRH88" s="3"/>
      <c r="KRI88" s="3"/>
      <c r="KRJ88" s="3"/>
      <c r="KRK88" s="3"/>
      <c r="KRL88" s="3"/>
      <c r="KRM88" s="3"/>
      <c r="KRN88" s="3"/>
      <c r="KRO88" s="3"/>
      <c r="KRP88" s="3"/>
      <c r="KRQ88" s="3"/>
      <c r="KRR88" s="3"/>
      <c r="KRS88" s="3"/>
      <c r="KRT88" s="3"/>
      <c r="KRU88" s="3"/>
      <c r="KRV88" s="3"/>
      <c r="KRW88" s="3"/>
      <c r="KRX88" s="3"/>
      <c r="KRY88" s="3"/>
      <c r="KRZ88" s="3"/>
      <c r="KSA88" s="3"/>
      <c r="KSB88" s="3"/>
      <c r="KSC88" s="3"/>
      <c r="KSD88" s="3"/>
      <c r="KSE88" s="3"/>
      <c r="KSF88" s="3"/>
      <c r="KSG88" s="3"/>
      <c r="KSH88" s="3"/>
      <c r="KSI88" s="3"/>
      <c r="KSJ88" s="3"/>
      <c r="KSK88" s="3"/>
      <c r="KSL88" s="3"/>
      <c r="KSM88" s="3"/>
      <c r="KSN88" s="3"/>
      <c r="KSO88" s="3"/>
      <c r="KSP88" s="3"/>
      <c r="KSQ88" s="3"/>
      <c r="KSR88" s="3"/>
      <c r="KSS88" s="3"/>
      <c r="KST88" s="3"/>
      <c r="KSU88" s="3"/>
      <c r="KSV88" s="3"/>
      <c r="KSW88" s="3"/>
      <c r="KSX88" s="3"/>
      <c r="KSY88" s="3"/>
      <c r="KSZ88" s="3"/>
      <c r="KTA88" s="3"/>
      <c r="KTB88" s="3"/>
      <c r="KTC88" s="3"/>
      <c r="KTD88" s="3"/>
      <c r="KTE88" s="3"/>
      <c r="KTF88" s="3"/>
      <c r="KTG88" s="3"/>
      <c r="KTH88" s="3"/>
      <c r="KTI88" s="3"/>
      <c r="KTJ88" s="3"/>
      <c r="KTK88" s="3"/>
      <c r="KTL88" s="3"/>
      <c r="KTM88" s="3"/>
      <c r="KTN88" s="3"/>
      <c r="KTO88" s="3"/>
      <c r="KTP88" s="3"/>
      <c r="KTQ88" s="3"/>
      <c r="KTR88" s="3"/>
      <c r="KTS88" s="3"/>
      <c r="KTT88" s="3"/>
      <c r="KTU88" s="3"/>
      <c r="KTV88" s="3"/>
      <c r="KTW88" s="3"/>
      <c r="KTX88" s="3"/>
      <c r="KTY88" s="3"/>
      <c r="KTZ88" s="3"/>
      <c r="KUA88" s="3"/>
      <c r="KUB88" s="3"/>
      <c r="KUC88" s="3"/>
      <c r="KUD88" s="3"/>
      <c r="KUE88" s="3"/>
      <c r="KUF88" s="3"/>
      <c r="KUG88" s="3"/>
      <c r="KUH88" s="3"/>
      <c r="KUI88" s="3"/>
      <c r="KUJ88" s="3"/>
      <c r="KUK88" s="3"/>
      <c r="KUL88" s="3"/>
      <c r="KUM88" s="3"/>
      <c r="KUN88" s="3"/>
      <c r="KUO88" s="3"/>
      <c r="KUP88" s="3"/>
      <c r="KUQ88" s="3"/>
      <c r="KUR88" s="3"/>
      <c r="KUS88" s="3"/>
      <c r="KUT88" s="3"/>
      <c r="KUU88" s="3"/>
      <c r="KUV88" s="3"/>
      <c r="KUW88" s="3"/>
      <c r="KUX88" s="3"/>
      <c r="KUY88" s="3"/>
      <c r="KUZ88" s="3"/>
      <c r="KVA88" s="3"/>
      <c r="KVB88" s="3"/>
      <c r="KVC88" s="3"/>
      <c r="KVD88" s="3"/>
      <c r="KVE88" s="3"/>
      <c r="KVF88" s="3"/>
      <c r="KVG88" s="3"/>
      <c r="KVH88" s="3"/>
      <c r="KVI88" s="3"/>
      <c r="KVJ88" s="3"/>
      <c r="KVK88" s="3"/>
      <c r="KVL88" s="3"/>
      <c r="KVM88" s="3"/>
      <c r="KVN88" s="3"/>
      <c r="KVO88" s="3"/>
      <c r="KVP88" s="3"/>
      <c r="KVQ88" s="3"/>
      <c r="KVR88" s="3"/>
      <c r="KVS88" s="3"/>
      <c r="KVT88" s="3"/>
      <c r="KVU88" s="3"/>
      <c r="KVV88" s="3"/>
      <c r="KVW88" s="3"/>
      <c r="KVX88" s="3"/>
      <c r="KVY88" s="3"/>
      <c r="KVZ88" s="3"/>
      <c r="KWA88" s="3"/>
      <c r="KWB88" s="3"/>
      <c r="KWC88" s="3"/>
      <c r="KWD88" s="3"/>
      <c r="KWE88" s="3"/>
      <c r="KWF88" s="3"/>
      <c r="KWG88" s="3"/>
      <c r="KWH88" s="3"/>
      <c r="KWI88" s="3"/>
      <c r="KWJ88" s="3"/>
      <c r="KWK88" s="3"/>
      <c r="KWL88" s="3"/>
      <c r="KWM88" s="3"/>
      <c r="KWN88" s="3"/>
      <c r="KWO88" s="3"/>
      <c r="KWP88" s="3"/>
      <c r="KWQ88" s="3"/>
      <c r="KWR88" s="3"/>
      <c r="KWS88" s="3"/>
      <c r="KWT88" s="3"/>
      <c r="KWU88" s="3"/>
      <c r="KWV88" s="3"/>
      <c r="KWW88" s="3"/>
      <c r="KWX88" s="3"/>
      <c r="KWY88" s="3"/>
      <c r="KWZ88" s="3"/>
      <c r="KXA88" s="3"/>
      <c r="KXB88" s="3"/>
      <c r="KXC88" s="3"/>
      <c r="KXD88" s="3"/>
      <c r="KXE88" s="3"/>
      <c r="KXF88" s="3"/>
      <c r="KXG88" s="3"/>
      <c r="KXH88" s="3"/>
      <c r="KXI88" s="3"/>
      <c r="KXJ88" s="3"/>
      <c r="KXK88" s="3"/>
      <c r="KXL88" s="3"/>
      <c r="KXM88" s="3"/>
      <c r="KXN88" s="3"/>
      <c r="KXO88" s="3"/>
      <c r="KXP88" s="3"/>
      <c r="KXQ88" s="3"/>
      <c r="KXR88" s="3"/>
      <c r="KXS88" s="3"/>
      <c r="KXT88" s="3"/>
      <c r="KXU88" s="3"/>
      <c r="KXV88" s="3"/>
      <c r="KXW88" s="3"/>
      <c r="KXX88" s="3"/>
      <c r="KXY88" s="3"/>
      <c r="KXZ88" s="3"/>
      <c r="KYA88" s="3"/>
      <c r="KYB88" s="3"/>
      <c r="KYC88" s="3"/>
      <c r="KYD88" s="3"/>
      <c r="KYE88" s="3"/>
      <c r="KYF88" s="3"/>
      <c r="KYG88" s="3"/>
      <c r="KYH88" s="3"/>
      <c r="KYI88" s="3"/>
      <c r="KYJ88" s="3"/>
      <c r="KYK88" s="3"/>
      <c r="KYL88" s="3"/>
      <c r="KYM88" s="3"/>
      <c r="KYN88" s="3"/>
      <c r="KYO88" s="3"/>
      <c r="KYP88" s="3"/>
      <c r="KYQ88" s="3"/>
      <c r="KYR88" s="3"/>
      <c r="KYS88" s="3"/>
      <c r="KYT88" s="3"/>
      <c r="KYU88" s="3"/>
      <c r="KYV88" s="3"/>
      <c r="KYW88" s="3"/>
      <c r="KYX88" s="3"/>
      <c r="KYY88" s="3"/>
      <c r="KYZ88" s="3"/>
      <c r="KZA88" s="3"/>
      <c r="KZB88" s="3"/>
      <c r="KZC88" s="3"/>
      <c r="KZD88" s="3"/>
      <c r="KZE88" s="3"/>
      <c r="KZF88" s="3"/>
      <c r="KZG88" s="3"/>
      <c r="KZH88" s="3"/>
      <c r="KZI88" s="3"/>
      <c r="KZJ88" s="3"/>
      <c r="KZK88" s="3"/>
      <c r="KZL88" s="3"/>
      <c r="KZM88" s="3"/>
      <c r="KZN88" s="3"/>
      <c r="KZO88" s="3"/>
      <c r="KZP88" s="3"/>
      <c r="KZQ88" s="3"/>
      <c r="KZR88" s="3"/>
      <c r="KZS88" s="3"/>
      <c r="KZT88" s="3"/>
      <c r="KZU88" s="3"/>
      <c r="KZV88" s="3"/>
      <c r="KZW88" s="3"/>
      <c r="KZX88" s="3"/>
      <c r="KZY88" s="3"/>
      <c r="KZZ88" s="3"/>
      <c r="LAA88" s="3"/>
      <c r="LAB88" s="3"/>
      <c r="LAC88" s="3"/>
      <c r="LAD88" s="3"/>
      <c r="LAE88" s="3"/>
      <c r="LAF88" s="3"/>
      <c r="LAG88" s="3"/>
      <c r="LAH88" s="3"/>
      <c r="LAI88" s="3"/>
      <c r="LAJ88" s="3"/>
      <c r="LAK88" s="3"/>
      <c r="LAL88" s="3"/>
      <c r="LAM88" s="3"/>
      <c r="LAN88" s="3"/>
      <c r="LAO88" s="3"/>
      <c r="LAP88" s="3"/>
      <c r="LAQ88" s="3"/>
      <c r="LAR88" s="3"/>
      <c r="LAS88" s="3"/>
      <c r="LAT88" s="3"/>
      <c r="LAU88" s="3"/>
      <c r="LAV88" s="3"/>
      <c r="LAW88" s="3"/>
      <c r="LAX88" s="3"/>
      <c r="LAY88" s="3"/>
      <c r="LAZ88" s="3"/>
      <c r="LBA88" s="3"/>
      <c r="LBB88" s="3"/>
      <c r="LBC88" s="3"/>
      <c r="LBD88" s="3"/>
      <c r="LBE88" s="3"/>
      <c r="LBF88" s="3"/>
      <c r="LBG88" s="3"/>
      <c r="LBH88" s="3"/>
      <c r="LBI88" s="3"/>
      <c r="LBJ88" s="3"/>
      <c r="LBK88" s="3"/>
      <c r="LBL88" s="3"/>
      <c r="LBM88" s="3"/>
      <c r="LBN88" s="3"/>
      <c r="LBO88" s="3"/>
      <c r="LBP88" s="3"/>
      <c r="LBQ88" s="3"/>
      <c r="LBR88" s="3"/>
      <c r="LBS88" s="3"/>
      <c r="LBT88" s="3"/>
      <c r="LBU88" s="3"/>
      <c r="LBV88" s="3"/>
      <c r="LBW88" s="3"/>
      <c r="LBX88" s="3"/>
      <c r="LBY88" s="3"/>
      <c r="LBZ88" s="3"/>
      <c r="LCA88" s="3"/>
      <c r="LCB88" s="3"/>
      <c r="LCC88" s="3"/>
      <c r="LCD88" s="3"/>
      <c r="LCE88" s="3"/>
      <c r="LCF88" s="3"/>
      <c r="LCG88" s="3"/>
      <c r="LCH88" s="3"/>
      <c r="LCI88" s="3"/>
      <c r="LCJ88" s="3"/>
      <c r="LCK88" s="3"/>
      <c r="LCL88" s="3"/>
      <c r="LCM88" s="3"/>
      <c r="LCN88" s="3"/>
      <c r="LCO88" s="3"/>
      <c r="LCP88" s="3"/>
      <c r="LCQ88" s="3"/>
      <c r="LCR88" s="3"/>
      <c r="LCS88" s="3"/>
      <c r="LCT88" s="3"/>
      <c r="LCU88" s="3"/>
      <c r="LCV88" s="3"/>
      <c r="LCW88" s="3"/>
      <c r="LCX88" s="3"/>
      <c r="LCY88" s="3"/>
      <c r="LCZ88" s="3"/>
      <c r="LDA88" s="3"/>
      <c r="LDB88" s="3"/>
      <c r="LDC88" s="3"/>
      <c r="LDD88" s="3"/>
      <c r="LDE88" s="3"/>
      <c r="LDF88" s="3"/>
      <c r="LDG88" s="3"/>
      <c r="LDH88" s="3"/>
      <c r="LDI88" s="3"/>
      <c r="LDJ88" s="3"/>
      <c r="LDK88" s="3"/>
      <c r="LDL88" s="3"/>
      <c r="LDM88" s="3"/>
      <c r="LDN88" s="3"/>
      <c r="LDO88" s="3"/>
      <c r="LDP88" s="3"/>
      <c r="LDQ88" s="3"/>
      <c r="LDR88" s="3"/>
      <c r="LDS88" s="3"/>
      <c r="LDT88" s="3"/>
      <c r="LDU88" s="3"/>
      <c r="LDV88" s="3"/>
      <c r="LDW88" s="3"/>
      <c r="LDX88" s="3"/>
      <c r="LDY88" s="3"/>
      <c r="LDZ88" s="3"/>
      <c r="LEA88" s="3"/>
      <c r="LEB88" s="3"/>
      <c r="LEC88" s="3"/>
      <c r="LED88" s="3"/>
      <c r="LEE88" s="3"/>
      <c r="LEF88" s="3"/>
      <c r="LEG88" s="3"/>
      <c r="LEH88" s="3"/>
      <c r="LEI88" s="3"/>
      <c r="LEJ88" s="3"/>
      <c r="LEK88" s="3"/>
      <c r="LEL88" s="3"/>
      <c r="LEM88" s="3"/>
      <c r="LEN88" s="3"/>
      <c r="LEO88" s="3"/>
      <c r="LEP88" s="3"/>
      <c r="LEQ88" s="3"/>
      <c r="LER88" s="3"/>
      <c r="LES88" s="3"/>
      <c r="LET88" s="3"/>
      <c r="LEU88" s="3"/>
      <c r="LEV88" s="3"/>
      <c r="LEW88" s="3"/>
      <c r="LEX88" s="3"/>
      <c r="LEY88" s="3"/>
      <c r="LEZ88" s="3"/>
      <c r="LFA88" s="3"/>
      <c r="LFB88" s="3"/>
      <c r="LFC88" s="3"/>
      <c r="LFD88" s="3"/>
      <c r="LFE88" s="3"/>
      <c r="LFF88" s="3"/>
      <c r="LFG88" s="3"/>
      <c r="LFH88" s="3"/>
      <c r="LFI88" s="3"/>
      <c r="LFJ88" s="3"/>
      <c r="LFK88" s="3"/>
      <c r="LFL88" s="3"/>
      <c r="LFM88" s="3"/>
      <c r="LFN88" s="3"/>
      <c r="LFO88" s="3"/>
      <c r="LFP88" s="3"/>
      <c r="LFQ88" s="3"/>
      <c r="LFR88" s="3"/>
      <c r="LFS88" s="3"/>
      <c r="LFT88" s="3"/>
      <c r="LFU88" s="3"/>
      <c r="LFV88" s="3"/>
      <c r="LFW88" s="3"/>
      <c r="LFX88" s="3"/>
      <c r="LFY88" s="3"/>
      <c r="LFZ88" s="3"/>
      <c r="LGA88" s="3"/>
      <c r="LGB88" s="3"/>
      <c r="LGC88" s="3"/>
      <c r="LGD88" s="3"/>
      <c r="LGE88" s="3"/>
      <c r="LGF88" s="3"/>
      <c r="LGG88" s="3"/>
      <c r="LGH88" s="3"/>
      <c r="LGI88" s="3"/>
      <c r="LGJ88" s="3"/>
      <c r="LGK88" s="3"/>
      <c r="LGL88" s="3"/>
      <c r="LGM88" s="3"/>
      <c r="LGN88" s="3"/>
      <c r="LGO88" s="3"/>
      <c r="LGP88" s="3"/>
      <c r="LGQ88" s="3"/>
      <c r="LGR88" s="3"/>
      <c r="LGS88" s="3"/>
      <c r="LGT88" s="3"/>
      <c r="LGU88" s="3"/>
      <c r="LGV88" s="3"/>
      <c r="LGW88" s="3"/>
      <c r="LGX88" s="3"/>
      <c r="LGY88" s="3"/>
      <c r="LGZ88" s="3"/>
      <c r="LHA88" s="3"/>
      <c r="LHB88" s="3"/>
      <c r="LHC88" s="3"/>
      <c r="LHD88" s="3"/>
      <c r="LHE88" s="3"/>
      <c r="LHF88" s="3"/>
      <c r="LHG88" s="3"/>
      <c r="LHH88" s="3"/>
      <c r="LHI88" s="3"/>
      <c r="LHJ88" s="3"/>
      <c r="LHK88" s="3"/>
      <c r="LHL88" s="3"/>
      <c r="LHM88" s="3"/>
      <c r="LHN88" s="3"/>
      <c r="LHO88" s="3"/>
      <c r="LHP88" s="3"/>
      <c r="LHQ88" s="3"/>
      <c r="LHR88" s="3"/>
      <c r="LHS88" s="3"/>
      <c r="LHT88" s="3"/>
      <c r="LHU88" s="3"/>
      <c r="LHV88" s="3"/>
      <c r="LHW88" s="3"/>
      <c r="LHX88" s="3"/>
      <c r="LHY88" s="3"/>
      <c r="LHZ88" s="3"/>
      <c r="LIA88" s="3"/>
      <c r="LIB88" s="3"/>
      <c r="LIC88" s="3"/>
      <c r="LID88" s="3"/>
      <c r="LIE88" s="3"/>
      <c r="LIF88" s="3"/>
      <c r="LIG88" s="3"/>
      <c r="LIH88" s="3"/>
      <c r="LII88" s="3"/>
      <c r="LIJ88" s="3"/>
      <c r="LIK88" s="3"/>
      <c r="LIL88" s="3"/>
      <c r="LIM88" s="3"/>
      <c r="LIN88" s="3"/>
      <c r="LIO88" s="3"/>
      <c r="LIP88" s="3"/>
      <c r="LIQ88" s="3"/>
      <c r="LIR88" s="3"/>
      <c r="LIS88" s="3"/>
      <c r="LIT88" s="3"/>
      <c r="LIU88" s="3"/>
      <c r="LIV88" s="3"/>
      <c r="LIW88" s="3"/>
      <c r="LIX88" s="3"/>
      <c r="LIY88" s="3"/>
      <c r="LIZ88" s="3"/>
      <c r="LJA88" s="3"/>
      <c r="LJB88" s="3"/>
      <c r="LJC88" s="3"/>
      <c r="LJD88" s="3"/>
      <c r="LJE88" s="3"/>
      <c r="LJF88" s="3"/>
      <c r="LJG88" s="3"/>
      <c r="LJH88" s="3"/>
      <c r="LJI88" s="3"/>
      <c r="LJJ88" s="3"/>
      <c r="LJK88" s="3"/>
      <c r="LJL88" s="3"/>
      <c r="LJM88" s="3"/>
      <c r="LJN88" s="3"/>
      <c r="LJO88" s="3"/>
      <c r="LJP88" s="3"/>
      <c r="LJQ88" s="3"/>
      <c r="LJR88" s="3"/>
      <c r="LJS88" s="3"/>
      <c r="LJT88" s="3"/>
      <c r="LJU88" s="3"/>
      <c r="LJV88" s="3"/>
      <c r="LJW88" s="3"/>
      <c r="LJX88" s="3"/>
      <c r="LJY88" s="3"/>
      <c r="LJZ88" s="3"/>
      <c r="LKA88" s="3"/>
      <c r="LKB88" s="3"/>
      <c r="LKC88" s="3"/>
      <c r="LKD88" s="3"/>
      <c r="LKE88" s="3"/>
      <c r="LKF88" s="3"/>
      <c r="LKG88" s="3"/>
      <c r="LKH88" s="3"/>
      <c r="LKI88" s="3"/>
      <c r="LKJ88" s="3"/>
      <c r="LKK88" s="3"/>
      <c r="LKL88" s="3"/>
      <c r="LKM88" s="3"/>
      <c r="LKN88" s="3"/>
      <c r="LKO88" s="3"/>
      <c r="LKP88" s="3"/>
      <c r="LKQ88" s="3"/>
      <c r="LKR88" s="3"/>
      <c r="LKS88" s="3"/>
      <c r="LKT88" s="3"/>
      <c r="LKU88" s="3"/>
      <c r="LKV88" s="3"/>
      <c r="LKW88" s="3"/>
      <c r="LKX88" s="3"/>
      <c r="LKY88" s="3"/>
      <c r="LKZ88" s="3"/>
      <c r="LLA88" s="3"/>
      <c r="LLB88" s="3"/>
      <c r="LLC88" s="3"/>
      <c r="LLD88" s="3"/>
      <c r="LLE88" s="3"/>
      <c r="LLF88" s="3"/>
      <c r="LLG88" s="3"/>
      <c r="LLH88" s="3"/>
      <c r="LLI88" s="3"/>
      <c r="LLJ88" s="3"/>
      <c r="LLK88" s="3"/>
      <c r="LLL88" s="3"/>
      <c r="LLM88" s="3"/>
      <c r="LLN88" s="3"/>
      <c r="LLO88" s="3"/>
      <c r="LLP88" s="3"/>
      <c r="LLQ88" s="3"/>
      <c r="LLR88" s="3"/>
      <c r="LLS88" s="3"/>
      <c r="LLT88" s="3"/>
      <c r="LLU88" s="3"/>
      <c r="LLV88" s="3"/>
      <c r="LLW88" s="3"/>
      <c r="LLX88" s="3"/>
      <c r="LLY88" s="3"/>
      <c r="LLZ88" s="3"/>
      <c r="LMA88" s="3"/>
      <c r="LMB88" s="3"/>
      <c r="LMC88" s="3"/>
      <c r="LMD88" s="3"/>
      <c r="LME88" s="3"/>
      <c r="LMF88" s="3"/>
      <c r="LMG88" s="3"/>
      <c r="LMH88" s="3"/>
      <c r="LMI88" s="3"/>
      <c r="LMJ88" s="3"/>
      <c r="LMK88" s="3"/>
      <c r="LML88" s="3"/>
      <c r="LMM88" s="3"/>
      <c r="LMN88" s="3"/>
      <c r="LMO88" s="3"/>
      <c r="LMP88" s="3"/>
      <c r="LMQ88" s="3"/>
      <c r="LMR88" s="3"/>
      <c r="LMS88" s="3"/>
      <c r="LMT88" s="3"/>
      <c r="LMU88" s="3"/>
      <c r="LMV88" s="3"/>
      <c r="LMW88" s="3"/>
      <c r="LMX88" s="3"/>
      <c r="LMY88" s="3"/>
      <c r="LMZ88" s="3"/>
      <c r="LNA88" s="3"/>
      <c r="LNB88" s="3"/>
      <c r="LNC88" s="3"/>
      <c r="LND88" s="3"/>
      <c r="LNE88" s="3"/>
      <c r="LNF88" s="3"/>
      <c r="LNG88" s="3"/>
      <c r="LNH88" s="3"/>
      <c r="LNI88" s="3"/>
      <c r="LNJ88" s="3"/>
      <c r="LNK88" s="3"/>
      <c r="LNL88" s="3"/>
      <c r="LNM88" s="3"/>
      <c r="LNN88" s="3"/>
      <c r="LNO88" s="3"/>
      <c r="LNP88" s="3"/>
      <c r="LNQ88" s="3"/>
      <c r="LNR88" s="3"/>
      <c r="LNS88" s="3"/>
      <c r="LNT88" s="3"/>
      <c r="LNU88" s="3"/>
      <c r="LNV88" s="3"/>
      <c r="LNW88" s="3"/>
      <c r="LNX88" s="3"/>
      <c r="LNY88" s="3"/>
      <c r="LNZ88" s="3"/>
      <c r="LOA88" s="3"/>
      <c r="LOB88" s="3"/>
      <c r="LOC88" s="3"/>
      <c r="LOD88" s="3"/>
      <c r="LOE88" s="3"/>
      <c r="LOF88" s="3"/>
      <c r="LOG88" s="3"/>
      <c r="LOH88" s="3"/>
      <c r="LOI88" s="3"/>
      <c r="LOJ88" s="3"/>
      <c r="LOK88" s="3"/>
      <c r="LOL88" s="3"/>
      <c r="LOM88" s="3"/>
      <c r="LON88" s="3"/>
      <c r="LOO88" s="3"/>
      <c r="LOP88" s="3"/>
      <c r="LOQ88" s="3"/>
      <c r="LOR88" s="3"/>
      <c r="LOS88" s="3"/>
      <c r="LOT88" s="3"/>
      <c r="LOU88" s="3"/>
      <c r="LOV88" s="3"/>
      <c r="LOW88" s="3"/>
      <c r="LOX88" s="3"/>
      <c r="LOY88" s="3"/>
      <c r="LOZ88" s="3"/>
      <c r="LPA88" s="3"/>
      <c r="LPB88" s="3"/>
      <c r="LPC88" s="3"/>
      <c r="LPD88" s="3"/>
      <c r="LPE88" s="3"/>
      <c r="LPF88" s="3"/>
      <c r="LPG88" s="3"/>
      <c r="LPH88" s="3"/>
      <c r="LPI88" s="3"/>
      <c r="LPJ88" s="3"/>
      <c r="LPK88" s="3"/>
      <c r="LPL88" s="3"/>
      <c r="LPM88" s="3"/>
      <c r="LPN88" s="3"/>
      <c r="LPO88" s="3"/>
      <c r="LPP88" s="3"/>
      <c r="LPQ88" s="3"/>
      <c r="LPR88" s="3"/>
      <c r="LPS88" s="3"/>
      <c r="LPT88" s="3"/>
      <c r="LPU88" s="3"/>
      <c r="LPV88" s="3"/>
      <c r="LPW88" s="3"/>
      <c r="LPX88" s="3"/>
      <c r="LPY88" s="3"/>
      <c r="LPZ88" s="3"/>
      <c r="LQA88" s="3"/>
      <c r="LQB88" s="3"/>
      <c r="LQC88" s="3"/>
      <c r="LQD88" s="3"/>
      <c r="LQE88" s="3"/>
      <c r="LQF88" s="3"/>
      <c r="LQG88" s="3"/>
      <c r="LQH88" s="3"/>
      <c r="LQI88" s="3"/>
      <c r="LQJ88" s="3"/>
      <c r="LQK88" s="3"/>
      <c r="LQL88" s="3"/>
      <c r="LQM88" s="3"/>
      <c r="LQN88" s="3"/>
      <c r="LQO88" s="3"/>
      <c r="LQP88" s="3"/>
      <c r="LQQ88" s="3"/>
      <c r="LQR88" s="3"/>
      <c r="LQS88" s="3"/>
      <c r="LQT88" s="3"/>
      <c r="LQU88" s="3"/>
      <c r="LQV88" s="3"/>
      <c r="LQW88" s="3"/>
      <c r="LQX88" s="3"/>
      <c r="LQY88" s="3"/>
      <c r="LQZ88" s="3"/>
      <c r="LRA88" s="3"/>
      <c r="LRB88" s="3"/>
      <c r="LRC88" s="3"/>
      <c r="LRD88" s="3"/>
      <c r="LRE88" s="3"/>
      <c r="LRF88" s="3"/>
      <c r="LRG88" s="3"/>
      <c r="LRH88" s="3"/>
      <c r="LRI88" s="3"/>
      <c r="LRJ88" s="3"/>
      <c r="LRK88" s="3"/>
      <c r="LRL88" s="3"/>
      <c r="LRM88" s="3"/>
      <c r="LRN88" s="3"/>
      <c r="LRO88" s="3"/>
      <c r="LRP88" s="3"/>
      <c r="LRQ88" s="3"/>
      <c r="LRR88" s="3"/>
      <c r="LRS88" s="3"/>
      <c r="LRT88" s="3"/>
      <c r="LRU88" s="3"/>
      <c r="LRV88" s="3"/>
      <c r="LRW88" s="3"/>
      <c r="LRX88" s="3"/>
      <c r="LRY88" s="3"/>
      <c r="LRZ88" s="3"/>
      <c r="LSA88" s="3"/>
      <c r="LSB88" s="3"/>
      <c r="LSC88" s="3"/>
      <c r="LSD88" s="3"/>
      <c r="LSE88" s="3"/>
      <c r="LSF88" s="3"/>
      <c r="LSG88" s="3"/>
      <c r="LSH88" s="3"/>
      <c r="LSI88" s="3"/>
      <c r="LSJ88" s="3"/>
      <c r="LSK88" s="3"/>
      <c r="LSL88" s="3"/>
      <c r="LSM88" s="3"/>
      <c r="LSN88" s="3"/>
      <c r="LSO88" s="3"/>
      <c r="LSP88" s="3"/>
      <c r="LSQ88" s="3"/>
      <c r="LSR88" s="3"/>
      <c r="LSS88" s="3"/>
      <c r="LST88" s="3"/>
      <c r="LSU88" s="3"/>
      <c r="LSV88" s="3"/>
      <c r="LSW88" s="3"/>
      <c r="LSX88" s="3"/>
      <c r="LSY88" s="3"/>
      <c r="LSZ88" s="3"/>
      <c r="LTA88" s="3"/>
      <c r="LTB88" s="3"/>
      <c r="LTC88" s="3"/>
      <c r="LTD88" s="3"/>
      <c r="LTE88" s="3"/>
      <c r="LTF88" s="3"/>
      <c r="LTG88" s="3"/>
      <c r="LTH88" s="3"/>
      <c r="LTI88" s="3"/>
      <c r="LTJ88" s="3"/>
      <c r="LTK88" s="3"/>
      <c r="LTL88" s="3"/>
      <c r="LTM88" s="3"/>
      <c r="LTN88" s="3"/>
      <c r="LTO88" s="3"/>
      <c r="LTP88" s="3"/>
      <c r="LTQ88" s="3"/>
      <c r="LTR88" s="3"/>
      <c r="LTS88" s="3"/>
      <c r="LTT88" s="3"/>
      <c r="LTU88" s="3"/>
      <c r="LTV88" s="3"/>
      <c r="LTW88" s="3"/>
      <c r="LTX88" s="3"/>
      <c r="LTY88" s="3"/>
      <c r="LTZ88" s="3"/>
      <c r="LUA88" s="3"/>
      <c r="LUB88" s="3"/>
      <c r="LUC88" s="3"/>
      <c r="LUD88" s="3"/>
      <c r="LUE88" s="3"/>
      <c r="LUF88" s="3"/>
      <c r="LUG88" s="3"/>
      <c r="LUH88" s="3"/>
      <c r="LUI88" s="3"/>
      <c r="LUJ88" s="3"/>
      <c r="LUK88" s="3"/>
      <c r="LUL88" s="3"/>
      <c r="LUM88" s="3"/>
      <c r="LUN88" s="3"/>
      <c r="LUO88" s="3"/>
      <c r="LUP88" s="3"/>
      <c r="LUQ88" s="3"/>
      <c r="LUR88" s="3"/>
      <c r="LUS88" s="3"/>
      <c r="LUT88" s="3"/>
      <c r="LUU88" s="3"/>
      <c r="LUV88" s="3"/>
      <c r="LUW88" s="3"/>
      <c r="LUX88" s="3"/>
      <c r="LUY88" s="3"/>
      <c r="LUZ88" s="3"/>
      <c r="LVA88" s="3"/>
      <c r="LVB88" s="3"/>
      <c r="LVC88" s="3"/>
      <c r="LVD88" s="3"/>
      <c r="LVE88" s="3"/>
      <c r="LVF88" s="3"/>
      <c r="LVG88" s="3"/>
      <c r="LVH88" s="3"/>
      <c r="LVI88" s="3"/>
      <c r="LVJ88" s="3"/>
      <c r="LVK88" s="3"/>
      <c r="LVL88" s="3"/>
      <c r="LVM88" s="3"/>
      <c r="LVN88" s="3"/>
      <c r="LVO88" s="3"/>
      <c r="LVP88" s="3"/>
      <c r="LVQ88" s="3"/>
      <c r="LVR88" s="3"/>
      <c r="LVS88" s="3"/>
      <c r="LVT88" s="3"/>
      <c r="LVU88" s="3"/>
      <c r="LVV88" s="3"/>
      <c r="LVW88" s="3"/>
      <c r="LVX88" s="3"/>
      <c r="LVY88" s="3"/>
      <c r="LVZ88" s="3"/>
      <c r="LWA88" s="3"/>
      <c r="LWB88" s="3"/>
      <c r="LWC88" s="3"/>
      <c r="LWD88" s="3"/>
      <c r="LWE88" s="3"/>
      <c r="LWF88" s="3"/>
      <c r="LWG88" s="3"/>
      <c r="LWH88" s="3"/>
      <c r="LWI88" s="3"/>
      <c r="LWJ88" s="3"/>
      <c r="LWK88" s="3"/>
      <c r="LWL88" s="3"/>
      <c r="LWM88" s="3"/>
      <c r="LWN88" s="3"/>
      <c r="LWO88" s="3"/>
      <c r="LWP88" s="3"/>
      <c r="LWQ88" s="3"/>
      <c r="LWR88" s="3"/>
      <c r="LWS88" s="3"/>
      <c r="LWT88" s="3"/>
      <c r="LWU88" s="3"/>
      <c r="LWV88" s="3"/>
      <c r="LWW88" s="3"/>
      <c r="LWX88" s="3"/>
      <c r="LWY88" s="3"/>
      <c r="LWZ88" s="3"/>
      <c r="LXA88" s="3"/>
      <c r="LXB88" s="3"/>
      <c r="LXC88" s="3"/>
      <c r="LXD88" s="3"/>
      <c r="LXE88" s="3"/>
      <c r="LXF88" s="3"/>
      <c r="LXG88" s="3"/>
      <c r="LXH88" s="3"/>
      <c r="LXI88" s="3"/>
      <c r="LXJ88" s="3"/>
      <c r="LXK88" s="3"/>
      <c r="LXL88" s="3"/>
      <c r="LXM88" s="3"/>
      <c r="LXN88" s="3"/>
      <c r="LXO88" s="3"/>
      <c r="LXP88" s="3"/>
      <c r="LXQ88" s="3"/>
      <c r="LXR88" s="3"/>
      <c r="LXS88" s="3"/>
      <c r="LXT88" s="3"/>
      <c r="LXU88" s="3"/>
      <c r="LXV88" s="3"/>
      <c r="LXW88" s="3"/>
      <c r="LXX88" s="3"/>
      <c r="LXY88" s="3"/>
      <c r="LXZ88" s="3"/>
      <c r="LYA88" s="3"/>
      <c r="LYB88" s="3"/>
      <c r="LYC88" s="3"/>
      <c r="LYD88" s="3"/>
      <c r="LYE88" s="3"/>
      <c r="LYF88" s="3"/>
      <c r="LYG88" s="3"/>
      <c r="LYH88" s="3"/>
      <c r="LYI88" s="3"/>
      <c r="LYJ88" s="3"/>
      <c r="LYK88" s="3"/>
      <c r="LYL88" s="3"/>
      <c r="LYM88" s="3"/>
      <c r="LYN88" s="3"/>
      <c r="LYO88" s="3"/>
      <c r="LYP88" s="3"/>
      <c r="LYQ88" s="3"/>
      <c r="LYR88" s="3"/>
      <c r="LYS88" s="3"/>
      <c r="LYT88" s="3"/>
      <c r="LYU88" s="3"/>
      <c r="LYV88" s="3"/>
      <c r="LYW88" s="3"/>
      <c r="LYX88" s="3"/>
      <c r="LYY88" s="3"/>
      <c r="LYZ88" s="3"/>
      <c r="LZA88" s="3"/>
      <c r="LZB88" s="3"/>
      <c r="LZC88" s="3"/>
      <c r="LZD88" s="3"/>
      <c r="LZE88" s="3"/>
      <c r="LZF88" s="3"/>
      <c r="LZG88" s="3"/>
      <c r="LZH88" s="3"/>
      <c r="LZI88" s="3"/>
      <c r="LZJ88" s="3"/>
      <c r="LZK88" s="3"/>
      <c r="LZL88" s="3"/>
      <c r="LZM88" s="3"/>
      <c r="LZN88" s="3"/>
      <c r="LZO88" s="3"/>
      <c r="LZP88" s="3"/>
      <c r="LZQ88" s="3"/>
      <c r="LZR88" s="3"/>
      <c r="LZS88" s="3"/>
      <c r="LZT88" s="3"/>
      <c r="LZU88" s="3"/>
      <c r="LZV88" s="3"/>
      <c r="LZW88" s="3"/>
      <c r="LZX88" s="3"/>
      <c r="LZY88" s="3"/>
      <c r="LZZ88" s="3"/>
      <c r="MAA88" s="3"/>
      <c r="MAB88" s="3"/>
      <c r="MAC88" s="3"/>
      <c r="MAD88" s="3"/>
      <c r="MAE88" s="3"/>
      <c r="MAF88" s="3"/>
      <c r="MAG88" s="3"/>
      <c r="MAH88" s="3"/>
      <c r="MAI88" s="3"/>
      <c r="MAJ88" s="3"/>
      <c r="MAK88" s="3"/>
      <c r="MAL88" s="3"/>
      <c r="MAM88" s="3"/>
      <c r="MAN88" s="3"/>
      <c r="MAO88" s="3"/>
      <c r="MAP88" s="3"/>
      <c r="MAQ88" s="3"/>
      <c r="MAR88" s="3"/>
      <c r="MAS88" s="3"/>
      <c r="MAT88" s="3"/>
      <c r="MAU88" s="3"/>
      <c r="MAV88" s="3"/>
      <c r="MAW88" s="3"/>
      <c r="MAX88" s="3"/>
      <c r="MAY88" s="3"/>
      <c r="MAZ88" s="3"/>
      <c r="MBA88" s="3"/>
      <c r="MBB88" s="3"/>
      <c r="MBC88" s="3"/>
      <c r="MBD88" s="3"/>
      <c r="MBE88" s="3"/>
      <c r="MBF88" s="3"/>
      <c r="MBG88" s="3"/>
      <c r="MBH88" s="3"/>
      <c r="MBI88" s="3"/>
      <c r="MBJ88" s="3"/>
      <c r="MBK88" s="3"/>
      <c r="MBL88" s="3"/>
      <c r="MBM88" s="3"/>
      <c r="MBN88" s="3"/>
      <c r="MBO88" s="3"/>
      <c r="MBP88" s="3"/>
      <c r="MBQ88" s="3"/>
      <c r="MBR88" s="3"/>
      <c r="MBS88" s="3"/>
      <c r="MBT88" s="3"/>
      <c r="MBU88" s="3"/>
      <c r="MBV88" s="3"/>
      <c r="MBW88" s="3"/>
      <c r="MBX88" s="3"/>
      <c r="MBY88" s="3"/>
      <c r="MBZ88" s="3"/>
      <c r="MCA88" s="3"/>
      <c r="MCB88" s="3"/>
      <c r="MCC88" s="3"/>
      <c r="MCD88" s="3"/>
      <c r="MCE88" s="3"/>
      <c r="MCF88" s="3"/>
      <c r="MCG88" s="3"/>
      <c r="MCH88" s="3"/>
      <c r="MCI88" s="3"/>
      <c r="MCJ88" s="3"/>
      <c r="MCK88" s="3"/>
      <c r="MCL88" s="3"/>
      <c r="MCM88" s="3"/>
      <c r="MCN88" s="3"/>
      <c r="MCO88" s="3"/>
      <c r="MCP88" s="3"/>
      <c r="MCQ88" s="3"/>
      <c r="MCR88" s="3"/>
      <c r="MCS88" s="3"/>
      <c r="MCT88" s="3"/>
      <c r="MCU88" s="3"/>
      <c r="MCV88" s="3"/>
      <c r="MCW88" s="3"/>
      <c r="MCX88" s="3"/>
      <c r="MCY88" s="3"/>
      <c r="MCZ88" s="3"/>
      <c r="MDA88" s="3"/>
      <c r="MDB88" s="3"/>
      <c r="MDC88" s="3"/>
      <c r="MDD88" s="3"/>
      <c r="MDE88" s="3"/>
      <c r="MDF88" s="3"/>
      <c r="MDG88" s="3"/>
      <c r="MDH88" s="3"/>
      <c r="MDI88" s="3"/>
      <c r="MDJ88" s="3"/>
      <c r="MDK88" s="3"/>
      <c r="MDL88" s="3"/>
      <c r="MDM88" s="3"/>
      <c r="MDN88" s="3"/>
      <c r="MDO88" s="3"/>
      <c r="MDP88" s="3"/>
      <c r="MDQ88" s="3"/>
      <c r="MDR88" s="3"/>
      <c r="MDS88" s="3"/>
      <c r="MDT88" s="3"/>
      <c r="MDU88" s="3"/>
      <c r="MDV88" s="3"/>
      <c r="MDW88" s="3"/>
      <c r="MDX88" s="3"/>
      <c r="MDY88" s="3"/>
      <c r="MDZ88" s="3"/>
      <c r="MEA88" s="3"/>
      <c r="MEB88" s="3"/>
      <c r="MEC88" s="3"/>
      <c r="MED88" s="3"/>
      <c r="MEE88" s="3"/>
      <c r="MEF88" s="3"/>
      <c r="MEG88" s="3"/>
      <c r="MEH88" s="3"/>
      <c r="MEI88" s="3"/>
      <c r="MEJ88" s="3"/>
      <c r="MEK88" s="3"/>
      <c r="MEL88" s="3"/>
      <c r="MEM88" s="3"/>
      <c r="MEN88" s="3"/>
      <c r="MEO88" s="3"/>
      <c r="MEP88" s="3"/>
      <c r="MEQ88" s="3"/>
      <c r="MER88" s="3"/>
      <c r="MES88" s="3"/>
      <c r="MET88" s="3"/>
      <c r="MEU88" s="3"/>
      <c r="MEV88" s="3"/>
      <c r="MEW88" s="3"/>
      <c r="MEX88" s="3"/>
      <c r="MEY88" s="3"/>
      <c r="MEZ88" s="3"/>
      <c r="MFA88" s="3"/>
      <c r="MFB88" s="3"/>
      <c r="MFC88" s="3"/>
      <c r="MFD88" s="3"/>
      <c r="MFE88" s="3"/>
      <c r="MFF88" s="3"/>
      <c r="MFG88" s="3"/>
      <c r="MFH88" s="3"/>
      <c r="MFI88" s="3"/>
      <c r="MFJ88" s="3"/>
      <c r="MFK88" s="3"/>
      <c r="MFL88" s="3"/>
      <c r="MFM88" s="3"/>
      <c r="MFN88" s="3"/>
      <c r="MFO88" s="3"/>
      <c r="MFP88" s="3"/>
      <c r="MFQ88" s="3"/>
      <c r="MFR88" s="3"/>
      <c r="MFS88" s="3"/>
      <c r="MFT88" s="3"/>
      <c r="MFU88" s="3"/>
      <c r="MFV88" s="3"/>
      <c r="MFW88" s="3"/>
      <c r="MFX88" s="3"/>
      <c r="MFY88" s="3"/>
      <c r="MFZ88" s="3"/>
      <c r="MGA88" s="3"/>
      <c r="MGB88" s="3"/>
      <c r="MGC88" s="3"/>
      <c r="MGD88" s="3"/>
      <c r="MGE88" s="3"/>
      <c r="MGF88" s="3"/>
      <c r="MGG88" s="3"/>
      <c r="MGH88" s="3"/>
      <c r="MGI88" s="3"/>
      <c r="MGJ88" s="3"/>
      <c r="MGK88" s="3"/>
      <c r="MGL88" s="3"/>
      <c r="MGM88" s="3"/>
      <c r="MGN88" s="3"/>
      <c r="MGO88" s="3"/>
      <c r="MGP88" s="3"/>
      <c r="MGQ88" s="3"/>
      <c r="MGR88" s="3"/>
      <c r="MGS88" s="3"/>
      <c r="MGT88" s="3"/>
      <c r="MGU88" s="3"/>
      <c r="MGV88" s="3"/>
      <c r="MGW88" s="3"/>
      <c r="MGX88" s="3"/>
      <c r="MGY88" s="3"/>
      <c r="MGZ88" s="3"/>
      <c r="MHA88" s="3"/>
      <c r="MHB88" s="3"/>
      <c r="MHC88" s="3"/>
      <c r="MHD88" s="3"/>
      <c r="MHE88" s="3"/>
      <c r="MHF88" s="3"/>
      <c r="MHG88" s="3"/>
      <c r="MHH88" s="3"/>
      <c r="MHI88" s="3"/>
      <c r="MHJ88" s="3"/>
      <c r="MHK88" s="3"/>
      <c r="MHL88" s="3"/>
      <c r="MHM88" s="3"/>
      <c r="MHN88" s="3"/>
      <c r="MHO88" s="3"/>
      <c r="MHP88" s="3"/>
      <c r="MHQ88" s="3"/>
      <c r="MHR88" s="3"/>
      <c r="MHS88" s="3"/>
      <c r="MHT88" s="3"/>
      <c r="MHU88" s="3"/>
      <c r="MHV88" s="3"/>
      <c r="MHW88" s="3"/>
      <c r="MHX88" s="3"/>
      <c r="MHY88" s="3"/>
      <c r="MHZ88" s="3"/>
      <c r="MIA88" s="3"/>
      <c r="MIB88" s="3"/>
      <c r="MIC88" s="3"/>
      <c r="MID88" s="3"/>
      <c r="MIE88" s="3"/>
      <c r="MIF88" s="3"/>
      <c r="MIG88" s="3"/>
      <c r="MIH88" s="3"/>
      <c r="MII88" s="3"/>
      <c r="MIJ88" s="3"/>
      <c r="MIK88" s="3"/>
      <c r="MIL88" s="3"/>
      <c r="MIM88" s="3"/>
      <c r="MIN88" s="3"/>
      <c r="MIO88" s="3"/>
      <c r="MIP88" s="3"/>
      <c r="MIQ88" s="3"/>
      <c r="MIR88" s="3"/>
      <c r="MIS88" s="3"/>
      <c r="MIT88" s="3"/>
      <c r="MIU88" s="3"/>
      <c r="MIV88" s="3"/>
      <c r="MIW88" s="3"/>
      <c r="MIX88" s="3"/>
      <c r="MIY88" s="3"/>
      <c r="MIZ88" s="3"/>
      <c r="MJA88" s="3"/>
      <c r="MJB88" s="3"/>
      <c r="MJC88" s="3"/>
      <c r="MJD88" s="3"/>
      <c r="MJE88" s="3"/>
      <c r="MJF88" s="3"/>
      <c r="MJG88" s="3"/>
      <c r="MJH88" s="3"/>
      <c r="MJI88" s="3"/>
      <c r="MJJ88" s="3"/>
      <c r="MJK88" s="3"/>
      <c r="MJL88" s="3"/>
      <c r="MJM88" s="3"/>
      <c r="MJN88" s="3"/>
      <c r="MJO88" s="3"/>
      <c r="MJP88" s="3"/>
      <c r="MJQ88" s="3"/>
      <c r="MJR88" s="3"/>
      <c r="MJS88" s="3"/>
      <c r="MJT88" s="3"/>
      <c r="MJU88" s="3"/>
      <c r="MJV88" s="3"/>
      <c r="MJW88" s="3"/>
      <c r="MJX88" s="3"/>
      <c r="MJY88" s="3"/>
      <c r="MJZ88" s="3"/>
      <c r="MKA88" s="3"/>
      <c r="MKB88" s="3"/>
      <c r="MKC88" s="3"/>
      <c r="MKD88" s="3"/>
      <c r="MKE88" s="3"/>
      <c r="MKF88" s="3"/>
      <c r="MKG88" s="3"/>
      <c r="MKH88" s="3"/>
      <c r="MKI88" s="3"/>
      <c r="MKJ88" s="3"/>
      <c r="MKK88" s="3"/>
      <c r="MKL88" s="3"/>
      <c r="MKM88" s="3"/>
      <c r="MKN88" s="3"/>
      <c r="MKO88" s="3"/>
      <c r="MKP88" s="3"/>
      <c r="MKQ88" s="3"/>
      <c r="MKR88" s="3"/>
      <c r="MKS88" s="3"/>
      <c r="MKT88" s="3"/>
      <c r="MKU88" s="3"/>
      <c r="MKV88" s="3"/>
      <c r="MKW88" s="3"/>
      <c r="MKX88" s="3"/>
      <c r="MKY88" s="3"/>
      <c r="MKZ88" s="3"/>
      <c r="MLA88" s="3"/>
      <c r="MLB88" s="3"/>
      <c r="MLC88" s="3"/>
      <c r="MLD88" s="3"/>
      <c r="MLE88" s="3"/>
      <c r="MLF88" s="3"/>
      <c r="MLG88" s="3"/>
      <c r="MLH88" s="3"/>
      <c r="MLI88" s="3"/>
      <c r="MLJ88" s="3"/>
      <c r="MLK88" s="3"/>
      <c r="MLL88" s="3"/>
      <c r="MLM88" s="3"/>
      <c r="MLN88" s="3"/>
      <c r="MLO88" s="3"/>
      <c r="MLP88" s="3"/>
      <c r="MLQ88" s="3"/>
      <c r="MLR88" s="3"/>
      <c r="MLS88" s="3"/>
      <c r="MLT88" s="3"/>
      <c r="MLU88" s="3"/>
      <c r="MLV88" s="3"/>
      <c r="MLW88" s="3"/>
      <c r="MLX88" s="3"/>
      <c r="MLY88" s="3"/>
      <c r="MLZ88" s="3"/>
      <c r="MMA88" s="3"/>
      <c r="MMB88" s="3"/>
      <c r="MMC88" s="3"/>
      <c r="MMD88" s="3"/>
      <c r="MME88" s="3"/>
      <c r="MMF88" s="3"/>
      <c r="MMG88" s="3"/>
      <c r="MMH88" s="3"/>
      <c r="MMI88" s="3"/>
      <c r="MMJ88" s="3"/>
      <c r="MMK88" s="3"/>
      <c r="MML88" s="3"/>
      <c r="MMM88" s="3"/>
      <c r="MMN88" s="3"/>
      <c r="MMO88" s="3"/>
      <c r="MMP88" s="3"/>
      <c r="MMQ88" s="3"/>
      <c r="MMR88" s="3"/>
      <c r="MMS88" s="3"/>
      <c r="MMT88" s="3"/>
      <c r="MMU88" s="3"/>
      <c r="MMV88" s="3"/>
      <c r="MMW88" s="3"/>
      <c r="MMX88" s="3"/>
      <c r="MMY88" s="3"/>
      <c r="MMZ88" s="3"/>
      <c r="MNA88" s="3"/>
      <c r="MNB88" s="3"/>
      <c r="MNC88" s="3"/>
      <c r="MND88" s="3"/>
      <c r="MNE88" s="3"/>
      <c r="MNF88" s="3"/>
      <c r="MNG88" s="3"/>
      <c r="MNH88" s="3"/>
      <c r="MNI88" s="3"/>
      <c r="MNJ88" s="3"/>
      <c r="MNK88" s="3"/>
      <c r="MNL88" s="3"/>
      <c r="MNM88" s="3"/>
      <c r="MNN88" s="3"/>
      <c r="MNO88" s="3"/>
      <c r="MNP88" s="3"/>
      <c r="MNQ88" s="3"/>
      <c r="MNR88" s="3"/>
      <c r="MNS88" s="3"/>
      <c r="MNT88" s="3"/>
      <c r="MNU88" s="3"/>
      <c r="MNV88" s="3"/>
      <c r="MNW88" s="3"/>
      <c r="MNX88" s="3"/>
      <c r="MNY88" s="3"/>
      <c r="MNZ88" s="3"/>
      <c r="MOA88" s="3"/>
      <c r="MOB88" s="3"/>
      <c r="MOC88" s="3"/>
      <c r="MOD88" s="3"/>
      <c r="MOE88" s="3"/>
      <c r="MOF88" s="3"/>
      <c r="MOG88" s="3"/>
      <c r="MOH88" s="3"/>
      <c r="MOI88" s="3"/>
      <c r="MOJ88" s="3"/>
      <c r="MOK88" s="3"/>
      <c r="MOL88" s="3"/>
      <c r="MOM88" s="3"/>
      <c r="MON88" s="3"/>
      <c r="MOO88" s="3"/>
      <c r="MOP88" s="3"/>
      <c r="MOQ88" s="3"/>
      <c r="MOR88" s="3"/>
      <c r="MOS88" s="3"/>
      <c r="MOT88" s="3"/>
      <c r="MOU88" s="3"/>
      <c r="MOV88" s="3"/>
      <c r="MOW88" s="3"/>
      <c r="MOX88" s="3"/>
      <c r="MOY88" s="3"/>
      <c r="MOZ88" s="3"/>
      <c r="MPA88" s="3"/>
      <c r="MPB88" s="3"/>
      <c r="MPC88" s="3"/>
      <c r="MPD88" s="3"/>
      <c r="MPE88" s="3"/>
      <c r="MPF88" s="3"/>
      <c r="MPG88" s="3"/>
      <c r="MPH88" s="3"/>
      <c r="MPI88" s="3"/>
      <c r="MPJ88" s="3"/>
      <c r="MPK88" s="3"/>
      <c r="MPL88" s="3"/>
      <c r="MPM88" s="3"/>
      <c r="MPN88" s="3"/>
      <c r="MPO88" s="3"/>
      <c r="MPP88" s="3"/>
      <c r="MPQ88" s="3"/>
      <c r="MPR88" s="3"/>
      <c r="MPS88" s="3"/>
      <c r="MPT88" s="3"/>
      <c r="MPU88" s="3"/>
      <c r="MPV88" s="3"/>
      <c r="MPW88" s="3"/>
      <c r="MPX88" s="3"/>
      <c r="MPY88" s="3"/>
      <c r="MPZ88" s="3"/>
      <c r="MQA88" s="3"/>
      <c r="MQB88" s="3"/>
      <c r="MQC88" s="3"/>
      <c r="MQD88" s="3"/>
      <c r="MQE88" s="3"/>
      <c r="MQF88" s="3"/>
      <c r="MQG88" s="3"/>
      <c r="MQH88" s="3"/>
      <c r="MQI88" s="3"/>
      <c r="MQJ88" s="3"/>
      <c r="MQK88" s="3"/>
      <c r="MQL88" s="3"/>
      <c r="MQM88" s="3"/>
      <c r="MQN88" s="3"/>
      <c r="MQO88" s="3"/>
      <c r="MQP88" s="3"/>
      <c r="MQQ88" s="3"/>
      <c r="MQR88" s="3"/>
      <c r="MQS88" s="3"/>
      <c r="MQT88" s="3"/>
      <c r="MQU88" s="3"/>
      <c r="MQV88" s="3"/>
      <c r="MQW88" s="3"/>
      <c r="MQX88" s="3"/>
      <c r="MQY88" s="3"/>
      <c r="MQZ88" s="3"/>
      <c r="MRA88" s="3"/>
      <c r="MRB88" s="3"/>
      <c r="MRC88" s="3"/>
      <c r="MRD88" s="3"/>
      <c r="MRE88" s="3"/>
      <c r="MRF88" s="3"/>
      <c r="MRG88" s="3"/>
      <c r="MRH88" s="3"/>
      <c r="MRI88" s="3"/>
      <c r="MRJ88" s="3"/>
      <c r="MRK88" s="3"/>
      <c r="MRL88" s="3"/>
      <c r="MRM88" s="3"/>
      <c r="MRN88" s="3"/>
      <c r="MRO88" s="3"/>
      <c r="MRP88" s="3"/>
      <c r="MRQ88" s="3"/>
      <c r="MRR88" s="3"/>
      <c r="MRS88" s="3"/>
      <c r="MRT88" s="3"/>
      <c r="MRU88" s="3"/>
      <c r="MRV88" s="3"/>
      <c r="MRW88" s="3"/>
      <c r="MRX88" s="3"/>
      <c r="MRY88" s="3"/>
      <c r="MRZ88" s="3"/>
      <c r="MSA88" s="3"/>
      <c r="MSB88" s="3"/>
      <c r="MSC88" s="3"/>
      <c r="MSD88" s="3"/>
      <c r="MSE88" s="3"/>
      <c r="MSF88" s="3"/>
      <c r="MSG88" s="3"/>
      <c r="MSH88" s="3"/>
      <c r="MSI88" s="3"/>
      <c r="MSJ88" s="3"/>
      <c r="MSK88" s="3"/>
      <c r="MSL88" s="3"/>
      <c r="MSM88" s="3"/>
      <c r="MSN88" s="3"/>
      <c r="MSO88" s="3"/>
      <c r="MSP88" s="3"/>
      <c r="MSQ88" s="3"/>
      <c r="MSR88" s="3"/>
      <c r="MSS88" s="3"/>
      <c r="MST88" s="3"/>
      <c r="MSU88" s="3"/>
      <c r="MSV88" s="3"/>
      <c r="MSW88" s="3"/>
      <c r="MSX88" s="3"/>
      <c r="MSY88" s="3"/>
      <c r="MSZ88" s="3"/>
      <c r="MTA88" s="3"/>
      <c r="MTB88" s="3"/>
      <c r="MTC88" s="3"/>
      <c r="MTD88" s="3"/>
      <c r="MTE88" s="3"/>
      <c r="MTF88" s="3"/>
      <c r="MTG88" s="3"/>
      <c r="MTH88" s="3"/>
      <c r="MTI88" s="3"/>
      <c r="MTJ88" s="3"/>
      <c r="MTK88" s="3"/>
      <c r="MTL88" s="3"/>
      <c r="MTM88" s="3"/>
      <c r="MTN88" s="3"/>
      <c r="MTO88" s="3"/>
      <c r="MTP88" s="3"/>
      <c r="MTQ88" s="3"/>
      <c r="MTR88" s="3"/>
      <c r="MTS88" s="3"/>
      <c r="MTT88" s="3"/>
      <c r="MTU88" s="3"/>
      <c r="MTV88" s="3"/>
      <c r="MTW88" s="3"/>
      <c r="MTX88" s="3"/>
      <c r="MTY88" s="3"/>
      <c r="MTZ88" s="3"/>
      <c r="MUA88" s="3"/>
      <c r="MUB88" s="3"/>
      <c r="MUC88" s="3"/>
      <c r="MUD88" s="3"/>
      <c r="MUE88" s="3"/>
      <c r="MUF88" s="3"/>
      <c r="MUG88" s="3"/>
      <c r="MUH88" s="3"/>
      <c r="MUI88" s="3"/>
      <c r="MUJ88" s="3"/>
      <c r="MUK88" s="3"/>
      <c r="MUL88" s="3"/>
      <c r="MUM88" s="3"/>
      <c r="MUN88" s="3"/>
      <c r="MUO88" s="3"/>
      <c r="MUP88" s="3"/>
      <c r="MUQ88" s="3"/>
      <c r="MUR88" s="3"/>
      <c r="MUS88" s="3"/>
      <c r="MUT88" s="3"/>
      <c r="MUU88" s="3"/>
      <c r="MUV88" s="3"/>
      <c r="MUW88" s="3"/>
      <c r="MUX88" s="3"/>
      <c r="MUY88" s="3"/>
      <c r="MUZ88" s="3"/>
      <c r="MVA88" s="3"/>
      <c r="MVB88" s="3"/>
      <c r="MVC88" s="3"/>
      <c r="MVD88" s="3"/>
      <c r="MVE88" s="3"/>
      <c r="MVF88" s="3"/>
      <c r="MVG88" s="3"/>
      <c r="MVH88" s="3"/>
      <c r="MVI88" s="3"/>
      <c r="MVJ88" s="3"/>
      <c r="MVK88" s="3"/>
      <c r="MVL88" s="3"/>
      <c r="MVM88" s="3"/>
      <c r="MVN88" s="3"/>
      <c r="MVO88" s="3"/>
      <c r="MVP88" s="3"/>
      <c r="MVQ88" s="3"/>
      <c r="MVR88" s="3"/>
      <c r="MVS88" s="3"/>
      <c r="MVT88" s="3"/>
      <c r="MVU88" s="3"/>
      <c r="MVV88" s="3"/>
      <c r="MVW88" s="3"/>
      <c r="MVX88" s="3"/>
      <c r="MVY88" s="3"/>
      <c r="MVZ88" s="3"/>
      <c r="MWA88" s="3"/>
      <c r="MWB88" s="3"/>
      <c r="MWC88" s="3"/>
      <c r="MWD88" s="3"/>
      <c r="MWE88" s="3"/>
      <c r="MWF88" s="3"/>
      <c r="MWG88" s="3"/>
      <c r="MWH88" s="3"/>
      <c r="MWI88" s="3"/>
      <c r="MWJ88" s="3"/>
      <c r="MWK88" s="3"/>
      <c r="MWL88" s="3"/>
      <c r="MWM88" s="3"/>
      <c r="MWN88" s="3"/>
      <c r="MWO88" s="3"/>
      <c r="MWP88" s="3"/>
      <c r="MWQ88" s="3"/>
      <c r="MWR88" s="3"/>
      <c r="MWS88" s="3"/>
      <c r="MWT88" s="3"/>
      <c r="MWU88" s="3"/>
      <c r="MWV88" s="3"/>
      <c r="MWW88" s="3"/>
      <c r="MWX88" s="3"/>
      <c r="MWY88" s="3"/>
      <c r="MWZ88" s="3"/>
      <c r="MXA88" s="3"/>
      <c r="MXB88" s="3"/>
      <c r="MXC88" s="3"/>
      <c r="MXD88" s="3"/>
      <c r="MXE88" s="3"/>
      <c r="MXF88" s="3"/>
      <c r="MXG88" s="3"/>
      <c r="MXH88" s="3"/>
      <c r="MXI88" s="3"/>
      <c r="MXJ88" s="3"/>
      <c r="MXK88" s="3"/>
      <c r="MXL88" s="3"/>
      <c r="MXM88" s="3"/>
      <c r="MXN88" s="3"/>
      <c r="MXO88" s="3"/>
      <c r="MXP88" s="3"/>
      <c r="MXQ88" s="3"/>
      <c r="MXR88" s="3"/>
      <c r="MXS88" s="3"/>
      <c r="MXT88" s="3"/>
      <c r="MXU88" s="3"/>
      <c r="MXV88" s="3"/>
      <c r="MXW88" s="3"/>
      <c r="MXX88" s="3"/>
      <c r="MXY88" s="3"/>
      <c r="MXZ88" s="3"/>
      <c r="MYA88" s="3"/>
      <c r="MYB88" s="3"/>
      <c r="MYC88" s="3"/>
      <c r="MYD88" s="3"/>
      <c r="MYE88" s="3"/>
      <c r="MYF88" s="3"/>
      <c r="MYG88" s="3"/>
      <c r="MYH88" s="3"/>
      <c r="MYI88" s="3"/>
      <c r="MYJ88" s="3"/>
      <c r="MYK88" s="3"/>
      <c r="MYL88" s="3"/>
      <c r="MYM88" s="3"/>
      <c r="MYN88" s="3"/>
      <c r="MYO88" s="3"/>
      <c r="MYP88" s="3"/>
      <c r="MYQ88" s="3"/>
      <c r="MYR88" s="3"/>
      <c r="MYS88" s="3"/>
      <c r="MYT88" s="3"/>
      <c r="MYU88" s="3"/>
      <c r="MYV88" s="3"/>
      <c r="MYW88" s="3"/>
      <c r="MYX88" s="3"/>
      <c r="MYY88" s="3"/>
      <c r="MYZ88" s="3"/>
      <c r="MZA88" s="3"/>
      <c r="MZB88" s="3"/>
      <c r="MZC88" s="3"/>
      <c r="MZD88" s="3"/>
      <c r="MZE88" s="3"/>
      <c r="MZF88" s="3"/>
      <c r="MZG88" s="3"/>
      <c r="MZH88" s="3"/>
      <c r="MZI88" s="3"/>
      <c r="MZJ88" s="3"/>
      <c r="MZK88" s="3"/>
      <c r="MZL88" s="3"/>
      <c r="MZM88" s="3"/>
      <c r="MZN88" s="3"/>
      <c r="MZO88" s="3"/>
      <c r="MZP88" s="3"/>
      <c r="MZQ88" s="3"/>
      <c r="MZR88" s="3"/>
      <c r="MZS88" s="3"/>
      <c r="MZT88" s="3"/>
      <c r="MZU88" s="3"/>
      <c r="MZV88" s="3"/>
      <c r="MZW88" s="3"/>
      <c r="MZX88" s="3"/>
      <c r="MZY88" s="3"/>
      <c r="MZZ88" s="3"/>
      <c r="NAA88" s="3"/>
      <c r="NAB88" s="3"/>
      <c r="NAC88" s="3"/>
      <c r="NAD88" s="3"/>
      <c r="NAE88" s="3"/>
      <c r="NAF88" s="3"/>
      <c r="NAG88" s="3"/>
      <c r="NAH88" s="3"/>
      <c r="NAI88" s="3"/>
      <c r="NAJ88" s="3"/>
      <c r="NAK88" s="3"/>
      <c r="NAL88" s="3"/>
      <c r="NAM88" s="3"/>
      <c r="NAN88" s="3"/>
      <c r="NAO88" s="3"/>
      <c r="NAP88" s="3"/>
      <c r="NAQ88" s="3"/>
      <c r="NAR88" s="3"/>
      <c r="NAS88" s="3"/>
      <c r="NAT88" s="3"/>
      <c r="NAU88" s="3"/>
      <c r="NAV88" s="3"/>
      <c r="NAW88" s="3"/>
      <c r="NAX88" s="3"/>
      <c r="NAY88" s="3"/>
      <c r="NAZ88" s="3"/>
      <c r="NBA88" s="3"/>
      <c r="NBB88" s="3"/>
      <c r="NBC88" s="3"/>
      <c r="NBD88" s="3"/>
      <c r="NBE88" s="3"/>
      <c r="NBF88" s="3"/>
      <c r="NBG88" s="3"/>
      <c r="NBH88" s="3"/>
      <c r="NBI88" s="3"/>
      <c r="NBJ88" s="3"/>
      <c r="NBK88" s="3"/>
      <c r="NBL88" s="3"/>
      <c r="NBM88" s="3"/>
      <c r="NBN88" s="3"/>
      <c r="NBO88" s="3"/>
      <c r="NBP88" s="3"/>
      <c r="NBQ88" s="3"/>
      <c r="NBR88" s="3"/>
      <c r="NBS88" s="3"/>
      <c r="NBT88" s="3"/>
      <c r="NBU88" s="3"/>
      <c r="NBV88" s="3"/>
      <c r="NBW88" s="3"/>
      <c r="NBX88" s="3"/>
      <c r="NBY88" s="3"/>
      <c r="NBZ88" s="3"/>
      <c r="NCA88" s="3"/>
      <c r="NCB88" s="3"/>
      <c r="NCC88" s="3"/>
      <c r="NCD88" s="3"/>
      <c r="NCE88" s="3"/>
      <c r="NCF88" s="3"/>
      <c r="NCG88" s="3"/>
      <c r="NCH88" s="3"/>
      <c r="NCI88" s="3"/>
      <c r="NCJ88" s="3"/>
      <c r="NCK88" s="3"/>
      <c r="NCL88" s="3"/>
      <c r="NCM88" s="3"/>
      <c r="NCN88" s="3"/>
      <c r="NCO88" s="3"/>
      <c r="NCP88" s="3"/>
      <c r="NCQ88" s="3"/>
      <c r="NCR88" s="3"/>
      <c r="NCS88" s="3"/>
      <c r="NCT88" s="3"/>
      <c r="NCU88" s="3"/>
      <c r="NCV88" s="3"/>
      <c r="NCW88" s="3"/>
      <c r="NCX88" s="3"/>
      <c r="NCY88" s="3"/>
      <c r="NCZ88" s="3"/>
      <c r="NDA88" s="3"/>
      <c r="NDB88" s="3"/>
      <c r="NDC88" s="3"/>
      <c r="NDD88" s="3"/>
      <c r="NDE88" s="3"/>
      <c r="NDF88" s="3"/>
      <c r="NDG88" s="3"/>
      <c r="NDH88" s="3"/>
      <c r="NDI88" s="3"/>
      <c r="NDJ88" s="3"/>
      <c r="NDK88" s="3"/>
      <c r="NDL88" s="3"/>
      <c r="NDM88" s="3"/>
      <c r="NDN88" s="3"/>
      <c r="NDO88" s="3"/>
      <c r="NDP88" s="3"/>
      <c r="NDQ88" s="3"/>
      <c r="NDR88" s="3"/>
      <c r="NDS88" s="3"/>
      <c r="NDT88" s="3"/>
      <c r="NDU88" s="3"/>
      <c r="NDV88" s="3"/>
      <c r="NDW88" s="3"/>
      <c r="NDX88" s="3"/>
      <c r="NDY88" s="3"/>
      <c r="NDZ88" s="3"/>
      <c r="NEA88" s="3"/>
      <c r="NEB88" s="3"/>
      <c r="NEC88" s="3"/>
      <c r="NED88" s="3"/>
      <c r="NEE88" s="3"/>
      <c r="NEF88" s="3"/>
      <c r="NEG88" s="3"/>
      <c r="NEH88" s="3"/>
      <c r="NEI88" s="3"/>
      <c r="NEJ88" s="3"/>
      <c r="NEK88" s="3"/>
      <c r="NEL88" s="3"/>
      <c r="NEM88" s="3"/>
      <c r="NEN88" s="3"/>
      <c r="NEO88" s="3"/>
      <c r="NEP88" s="3"/>
      <c r="NEQ88" s="3"/>
      <c r="NER88" s="3"/>
      <c r="NES88" s="3"/>
      <c r="NET88" s="3"/>
      <c r="NEU88" s="3"/>
      <c r="NEV88" s="3"/>
      <c r="NEW88" s="3"/>
      <c r="NEX88" s="3"/>
      <c r="NEY88" s="3"/>
      <c r="NEZ88" s="3"/>
      <c r="NFA88" s="3"/>
      <c r="NFB88" s="3"/>
      <c r="NFC88" s="3"/>
      <c r="NFD88" s="3"/>
      <c r="NFE88" s="3"/>
      <c r="NFF88" s="3"/>
      <c r="NFG88" s="3"/>
      <c r="NFH88" s="3"/>
      <c r="NFI88" s="3"/>
      <c r="NFJ88" s="3"/>
      <c r="NFK88" s="3"/>
      <c r="NFL88" s="3"/>
      <c r="NFM88" s="3"/>
      <c r="NFN88" s="3"/>
      <c r="NFO88" s="3"/>
      <c r="NFP88" s="3"/>
      <c r="NFQ88" s="3"/>
      <c r="NFR88" s="3"/>
      <c r="NFS88" s="3"/>
      <c r="NFT88" s="3"/>
      <c r="NFU88" s="3"/>
      <c r="NFV88" s="3"/>
      <c r="NFW88" s="3"/>
      <c r="NFX88" s="3"/>
      <c r="NFY88" s="3"/>
      <c r="NFZ88" s="3"/>
      <c r="NGA88" s="3"/>
      <c r="NGB88" s="3"/>
      <c r="NGC88" s="3"/>
      <c r="NGD88" s="3"/>
      <c r="NGE88" s="3"/>
      <c r="NGF88" s="3"/>
      <c r="NGG88" s="3"/>
      <c r="NGH88" s="3"/>
      <c r="NGI88" s="3"/>
      <c r="NGJ88" s="3"/>
      <c r="NGK88" s="3"/>
      <c r="NGL88" s="3"/>
      <c r="NGM88" s="3"/>
      <c r="NGN88" s="3"/>
      <c r="NGO88" s="3"/>
      <c r="NGP88" s="3"/>
      <c r="NGQ88" s="3"/>
      <c r="NGR88" s="3"/>
      <c r="NGS88" s="3"/>
      <c r="NGT88" s="3"/>
      <c r="NGU88" s="3"/>
      <c r="NGV88" s="3"/>
      <c r="NGW88" s="3"/>
      <c r="NGX88" s="3"/>
      <c r="NGY88" s="3"/>
      <c r="NGZ88" s="3"/>
      <c r="NHA88" s="3"/>
      <c r="NHB88" s="3"/>
      <c r="NHC88" s="3"/>
      <c r="NHD88" s="3"/>
      <c r="NHE88" s="3"/>
      <c r="NHF88" s="3"/>
      <c r="NHG88" s="3"/>
      <c r="NHH88" s="3"/>
      <c r="NHI88" s="3"/>
      <c r="NHJ88" s="3"/>
      <c r="NHK88" s="3"/>
      <c r="NHL88" s="3"/>
      <c r="NHM88" s="3"/>
      <c r="NHN88" s="3"/>
      <c r="NHO88" s="3"/>
      <c r="NHP88" s="3"/>
      <c r="NHQ88" s="3"/>
      <c r="NHR88" s="3"/>
      <c r="NHS88" s="3"/>
      <c r="NHT88" s="3"/>
      <c r="NHU88" s="3"/>
      <c r="NHV88" s="3"/>
      <c r="NHW88" s="3"/>
      <c r="NHX88" s="3"/>
      <c r="NHY88" s="3"/>
      <c r="NHZ88" s="3"/>
      <c r="NIA88" s="3"/>
      <c r="NIB88" s="3"/>
      <c r="NIC88" s="3"/>
      <c r="NID88" s="3"/>
      <c r="NIE88" s="3"/>
      <c r="NIF88" s="3"/>
      <c r="NIG88" s="3"/>
      <c r="NIH88" s="3"/>
      <c r="NII88" s="3"/>
      <c r="NIJ88" s="3"/>
      <c r="NIK88" s="3"/>
      <c r="NIL88" s="3"/>
      <c r="NIM88" s="3"/>
      <c r="NIN88" s="3"/>
      <c r="NIO88" s="3"/>
      <c r="NIP88" s="3"/>
      <c r="NIQ88" s="3"/>
      <c r="NIR88" s="3"/>
      <c r="NIS88" s="3"/>
      <c r="NIT88" s="3"/>
      <c r="NIU88" s="3"/>
      <c r="NIV88" s="3"/>
      <c r="NIW88" s="3"/>
      <c r="NIX88" s="3"/>
      <c r="NIY88" s="3"/>
      <c r="NIZ88" s="3"/>
      <c r="NJA88" s="3"/>
      <c r="NJB88" s="3"/>
      <c r="NJC88" s="3"/>
      <c r="NJD88" s="3"/>
      <c r="NJE88" s="3"/>
      <c r="NJF88" s="3"/>
      <c r="NJG88" s="3"/>
      <c r="NJH88" s="3"/>
      <c r="NJI88" s="3"/>
      <c r="NJJ88" s="3"/>
      <c r="NJK88" s="3"/>
      <c r="NJL88" s="3"/>
      <c r="NJM88" s="3"/>
      <c r="NJN88" s="3"/>
      <c r="NJO88" s="3"/>
      <c r="NJP88" s="3"/>
      <c r="NJQ88" s="3"/>
      <c r="NJR88" s="3"/>
      <c r="NJS88" s="3"/>
      <c r="NJT88" s="3"/>
      <c r="NJU88" s="3"/>
      <c r="NJV88" s="3"/>
      <c r="NJW88" s="3"/>
      <c r="NJX88" s="3"/>
      <c r="NJY88" s="3"/>
      <c r="NJZ88" s="3"/>
      <c r="NKA88" s="3"/>
      <c r="NKB88" s="3"/>
      <c r="NKC88" s="3"/>
      <c r="NKD88" s="3"/>
      <c r="NKE88" s="3"/>
      <c r="NKF88" s="3"/>
      <c r="NKG88" s="3"/>
      <c r="NKH88" s="3"/>
      <c r="NKI88" s="3"/>
      <c r="NKJ88" s="3"/>
      <c r="NKK88" s="3"/>
      <c r="NKL88" s="3"/>
      <c r="NKM88" s="3"/>
      <c r="NKN88" s="3"/>
      <c r="NKO88" s="3"/>
      <c r="NKP88" s="3"/>
      <c r="NKQ88" s="3"/>
      <c r="NKR88" s="3"/>
      <c r="NKS88" s="3"/>
      <c r="NKT88" s="3"/>
      <c r="NKU88" s="3"/>
      <c r="NKV88" s="3"/>
      <c r="NKW88" s="3"/>
      <c r="NKX88" s="3"/>
      <c r="NKY88" s="3"/>
      <c r="NKZ88" s="3"/>
      <c r="NLA88" s="3"/>
      <c r="NLB88" s="3"/>
      <c r="NLC88" s="3"/>
      <c r="NLD88" s="3"/>
      <c r="NLE88" s="3"/>
      <c r="NLF88" s="3"/>
      <c r="NLG88" s="3"/>
      <c r="NLH88" s="3"/>
      <c r="NLI88" s="3"/>
      <c r="NLJ88" s="3"/>
      <c r="NLK88" s="3"/>
      <c r="NLL88" s="3"/>
      <c r="NLM88" s="3"/>
      <c r="NLN88" s="3"/>
      <c r="NLO88" s="3"/>
      <c r="NLP88" s="3"/>
      <c r="NLQ88" s="3"/>
      <c r="NLR88" s="3"/>
      <c r="NLS88" s="3"/>
      <c r="NLT88" s="3"/>
      <c r="NLU88" s="3"/>
      <c r="NLV88" s="3"/>
      <c r="NLW88" s="3"/>
      <c r="NLX88" s="3"/>
      <c r="NLY88" s="3"/>
      <c r="NLZ88" s="3"/>
      <c r="NMA88" s="3"/>
      <c r="NMB88" s="3"/>
      <c r="NMC88" s="3"/>
      <c r="NMD88" s="3"/>
      <c r="NME88" s="3"/>
      <c r="NMF88" s="3"/>
      <c r="NMG88" s="3"/>
      <c r="NMH88" s="3"/>
      <c r="NMI88" s="3"/>
      <c r="NMJ88" s="3"/>
      <c r="NMK88" s="3"/>
      <c r="NML88" s="3"/>
      <c r="NMM88" s="3"/>
      <c r="NMN88" s="3"/>
      <c r="NMO88" s="3"/>
      <c r="NMP88" s="3"/>
      <c r="NMQ88" s="3"/>
      <c r="NMR88" s="3"/>
      <c r="NMS88" s="3"/>
      <c r="NMT88" s="3"/>
      <c r="NMU88" s="3"/>
      <c r="NMV88" s="3"/>
      <c r="NMW88" s="3"/>
      <c r="NMX88" s="3"/>
      <c r="NMY88" s="3"/>
      <c r="NMZ88" s="3"/>
      <c r="NNA88" s="3"/>
      <c r="NNB88" s="3"/>
      <c r="NNC88" s="3"/>
      <c r="NND88" s="3"/>
      <c r="NNE88" s="3"/>
      <c r="NNF88" s="3"/>
      <c r="NNG88" s="3"/>
      <c r="NNH88" s="3"/>
      <c r="NNI88" s="3"/>
      <c r="NNJ88" s="3"/>
      <c r="NNK88" s="3"/>
      <c r="NNL88" s="3"/>
      <c r="NNM88" s="3"/>
      <c r="NNN88" s="3"/>
      <c r="NNO88" s="3"/>
      <c r="NNP88" s="3"/>
      <c r="NNQ88" s="3"/>
      <c r="NNR88" s="3"/>
      <c r="NNS88" s="3"/>
      <c r="NNT88" s="3"/>
      <c r="NNU88" s="3"/>
      <c r="NNV88" s="3"/>
      <c r="NNW88" s="3"/>
      <c r="NNX88" s="3"/>
      <c r="NNY88" s="3"/>
      <c r="NNZ88" s="3"/>
      <c r="NOA88" s="3"/>
      <c r="NOB88" s="3"/>
      <c r="NOC88" s="3"/>
      <c r="NOD88" s="3"/>
      <c r="NOE88" s="3"/>
      <c r="NOF88" s="3"/>
      <c r="NOG88" s="3"/>
      <c r="NOH88" s="3"/>
      <c r="NOI88" s="3"/>
      <c r="NOJ88" s="3"/>
      <c r="NOK88" s="3"/>
      <c r="NOL88" s="3"/>
      <c r="NOM88" s="3"/>
      <c r="NON88" s="3"/>
      <c r="NOO88" s="3"/>
      <c r="NOP88" s="3"/>
      <c r="NOQ88" s="3"/>
      <c r="NOR88" s="3"/>
      <c r="NOS88" s="3"/>
      <c r="NOT88" s="3"/>
      <c r="NOU88" s="3"/>
      <c r="NOV88" s="3"/>
      <c r="NOW88" s="3"/>
      <c r="NOX88" s="3"/>
      <c r="NOY88" s="3"/>
      <c r="NOZ88" s="3"/>
      <c r="NPA88" s="3"/>
      <c r="NPB88" s="3"/>
      <c r="NPC88" s="3"/>
      <c r="NPD88" s="3"/>
      <c r="NPE88" s="3"/>
      <c r="NPF88" s="3"/>
      <c r="NPG88" s="3"/>
      <c r="NPH88" s="3"/>
      <c r="NPI88" s="3"/>
      <c r="NPJ88" s="3"/>
      <c r="NPK88" s="3"/>
      <c r="NPL88" s="3"/>
      <c r="NPM88" s="3"/>
      <c r="NPN88" s="3"/>
      <c r="NPO88" s="3"/>
      <c r="NPP88" s="3"/>
      <c r="NPQ88" s="3"/>
      <c r="NPR88" s="3"/>
      <c r="NPS88" s="3"/>
      <c r="NPT88" s="3"/>
      <c r="NPU88" s="3"/>
      <c r="NPV88" s="3"/>
      <c r="NPW88" s="3"/>
      <c r="NPX88" s="3"/>
      <c r="NPY88" s="3"/>
      <c r="NPZ88" s="3"/>
      <c r="NQA88" s="3"/>
      <c r="NQB88" s="3"/>
      <c r="NQC88" s="3"/>
      <c r="NQD88" s="3"/>
      <c r="NQE88" s="3"/>
      <c r="NQF88" s="3"/>
      <c r="NQG88" s="3"/>
      <c r="NQH88" s="3"/>
      <c r="NQI88" s="3"/>
      <c r="NQJ88" s="3"/>
      <c r="NQK88" s="3"/>
      <c r="NQL88" s="3"/>
      <c r="NQM88" s="3"/>
      <c r="NQN88" s="3"/>
      <c r="NQO88" s="3"/>
      <c r="NQP88" s="3"/>
      <c r="NQQ88" s="3"/>
      <c r="NQR88" s="3"/>
      <c r="NQS88" s="3"/>
      <c r="NQT88" s="3"/>
      <c r="NQU88" s="3"/>
      <c r="NQV88" s="3"/>
      <c r="NQW88" s="3"/>
      <c r="NQX88" s="3"/>
      <c r="NQY88" s="3"/>
      <c r="NQZ88" s="3"/>
      <c r="NRA88" s="3"/>
      <c r="NRB88" s="3"/>
      <c r="NRC88" s="3"/>
      <c r="NRD88" s="3"/>
      <c r="NRE88" s="3"/>
      <c r="NRF88" s="3"/>
      <c r="NRG88" s="3"/>
      <c r="NRH88" s="3"/>
      <c r="NRI88" s="3"/>
      <c r="NRJ88" s="3"/>
      <c r="NRK88" s="3"/>
      <c r="NRL88" s="3"/>
      <c r="NRM88" s="3"/>
      <c r="NRN88" s="3"/>
      <c r="NRO88" s="3"/>
      <c r="NRP88" s="3"/>
      <c r="NRQ88" s="3"/>
      <c r="NRR88" s="3"/>
      <c r="NRS88" s="3"/>
      <c r="NRT88" s="3"/>
      <c r="NRU88" s="3"/>
      <c r="NRV88" s="3"/>
      <c r="NRW88" s="3"/>
      <c r="NRX88" s="3"/>
      <c r="NRY88" s="3"/>
      <c r="NRZ88" s="3"/>
      <c r="NSA88" s="3"/>
      <c r="NSB88" s="3"/>
      <c r="NSC88" s="3"/>
      <c r="NSD88" s="3"/>
      <c r="NSE88" s="3"/>
      <c r="NSF88" s="3"/>
      <c r="NSG88" s="3"/>
      <c r="NSH88" s="3"/>
      <c r="NSI88" s="3"/>
      <c r="NSJ88" s="3"/>
      <c r="NSK88" s="3"/>
      <c r="NSL88" s="3"/>
      <c r="NSM88" s="3"/>
      <c r="NSN88" s="3"/>
      <c r="NSO88" s="3"/>
      <c r="NSP88" s="3"/>
      <c r="NSQ88" s="3"/>
      <c r="NSR88" s="3"/>
      <c r="NSS88" s="3"/>
      <c r="NST88" s="3"/>
      <c r="NSU88" s="3"/>
      <c r="NSV88" s="3"/>
      <c r="NSW88" s="3"/>
      <c r="NSX88" s="3"/>
      <c r="NSY88" s="3"/>
      <c r="NSZ88" s="3"/>
      <c r="NTA88" s="3"/>
      <c r="NTB88" s="3"/>
      <c r="NTC88" s="3"/>
      <c r="NTD88" s="3"/>
      <c r="NTE88" s="3"/>
      <c r="NTF88" s="3"/>
      <c r="NTG88" s="3"/>
      <c r="NTH88" s="3"/>
      <c r="NTI88" s="3"/>
      <c r="NTJ88" s="3"/>
      <c r="NTK88" s="3"/>
      <c r="NTL88" s="3"/>
      <c r="NTM88" s="3"/>
      <c r="NTN88" s="3"/>
      <c r="NTO88" s="3"/>
      <c r="NTP88" s="3"/>
      <c r="NTQ88" s="3"/>
      <c r="NTR88" s="3"/>
      <c r="NTS88" s="3"/>
      <c r="NTT88" s="3"/>
      <c r="NTU88" s="3"/>
      <c r="NTV88" s="3"/>
      <c r="NTW88" s="3"/>
      <c r="NTX88" s="3"/>
      <c r="NTY88" s="3"/>
      <c r="NTZ88" s="3"/>
      <c r="NUA88" s="3"/>
      <c r="NUB88" s="3"/>
      <c r="NUC88" s="3"/>
      <c r="NUD88" s="3"/>
      <c r="NUE88" s="3"/>
      <c r="NUF88" s="3"/>
      <c r="NUG88" s="3"/>
      <c r="NUH88" s="3"/>
      <c r="NUI88" s="3"/>
      <c r="NUJ88" s="3"/>
      <c r="NUK88" s="3"/>
      <c r="NUL88" s="3"/>
      <c r="NUM88" s="3"/>
      <c r="NUN88" s="3"/>
      <c r="NUO88" s="3"/>
      <c r="NUP88" s="3"/>
      <c r="NUQ88" s="3"/>
      <c r="NUR88" s="3"/>
      <c r="NUS88" s="3"/>
      <c r="NUT88" s="3"/>
      <c r="NUU88" s="3"/>
      <c r="NUV88" s="3"/>
      <c r="NUW88" s="3"/>
      <c r="NUX88" s="3"/>
      <c r="NUY88" s="3"/>
      <c r="NUZ88" s="3"/>
      <c r="NVA88" s="3"/>
      <c r="NVB88" s="3"/>
      <c r="NVC88" s="3"/>
      <c r="NVD88" s="3"/>
      <c r="NVE88" s="3"/>
      <c r="NVF88" s="3"/>
      <c r="NVG88" s="3"/>
      <c r="NVH88" s="3"/>
      <c r="NVI88" s="3"/>
      <c r="NVJ88" s="3"/>
      <c r="NVK88" s="3"/>
      <c r="NVL88" s="3"/>
      <c r="NVM88" s="3"/>
      <c r="NVN88" s="3"/>
      <c r="NVO88" s="3"/>
      <c r="NVP88" s="3"/>
      <c r="NVQ88" s="3"/>
      <c r="NVR88" s="3"/>
      <c r="NVS88" s="3"/>
      <c r="NVT88" s="3"/>
      <c r="NVU88" s="3"/>
      <c r="NVV88" s="3"/>
      <c r="NVW88" s="3"/>
      <c r="NVX88" s="3"/>
      <c r="NVY88" s="3"/>
      <c r="NVZ88" s="3"/>
      <c r="NWA88" s="3"/>
      <c r="NWB88" s="3"/>
      <c r="NWC88" s="3"/>
      <c r="NWD88" s="3"/>
      <c r="NWE88" s="3"/>
      <c r="NWF88" s="3"/>
      <c r="NWG88" s="3"/>
      <c r="NWH88" s="3"/>
      <c r="NWI88" s="3"/>
      <c r="NWJ88" s="3"/>
      <c r="NWK88" s="3"/>
      <c r="NWL88" s="3"/>
      <c r="NWM88" s="3"/>
      <c r="NWN88" s="3"/>
      <c r="NWO88" s="3"/>
      <c r="NWP88" s="3"/>
      <c r="NWQ88" s="3"/>
      <c r="NWR88" s="3"/>
      <c r="NWS88" s="3"/>
      <c r="NWT88" s="3"/>
      <c r="NWU88" s="3"/>
      <c r="NWV88" s="3"/>
      <c r="NWW88" s="3"/>
      <c r="NWX88" s="3"/>
      <c r="NWY88" s="3"/>
      <c r="NWZ88" s="3"/>
      <c r="NXA88" s="3"/>
      <c r="NXB88" s="3"/>
      <c r="NXC88" s="3"/>
      <c r="NXD88" s="3"/>
      <c r="NXE88" s="3"/>
      <c r="NXF88" s="3"/>
      <c r="NXG88" s="3"/>
      <c r="NXH88" s="3"/>
      <c r="NXI88" s="3"/>
      <c r="NXJ88" s="3"/>
      <c r="NXK88" s="3"/>
      <c r="NXL88" s="3"/>
      <c r="NXM88" s="3"/>
      <c r="NXN88" s="3"/>
      <c r="NXO88" s="3"/>
      <c r="NXP88" s="3"/>
      <c r="NXQ88" s="3"/>
      <c r="NXR88" s="3"/>
      <c r="NXS88" s="3"/>
      <c r="NXT88" s="3"/>
      <c r="NXU88" s="3"/>
      <c r="NXV88" s="3"/>
      <c r="NXW88" s="3"/>
      <c r="NXX88" s="3"/>
      <c r="NXY88" s="3"/>
      <c r="NXZ88" s="3"/>
      <c r="NYA88" s="3"/>
      <c r="NYB88" s="3"/>
      <c r="NYC88" s="3"/>
      <c r="NYD88" s="3"/>
      <c r="NYE88" s="3"/>
      <c r="NYF88" s="3"/>
      <c r="NYG88" s="3"/>
      <c r="NYH88" s="3"/>
      <c r="NYI88" s="3"/>
      <c r="NYJ88" s="3"/>
      <c r="NYK88" s="3"/>
      <c r="NYL88" s="3"/>
      <c r="NYM88" s="3"/>
      <c r="NYN88" s="3"/>
      <c r="NYO88" s="3"/>
      <c r="NYP88" s="3"/>
      <c r="NYQ88" s="3"/>
      <c r="NYR88" s="3"/>
      <c r="NYS88" s="3"/>
      <c r="NYT88" s="3"/>
      <c r="NYU88" s="3"/>
      <c r="NYV88" s="3"/>
      <c r="NYW88" s="3"/>
      <c r="NYX88" s="3"/>
      <c r="NYY88" s="3"/>
      <c r="NYZ88" s="3"/>
      <c r="NZA88" s="3"/>
      <c r="NZB88" s="3"/>
      <c r="NZC88" s="3"/>
      <c r="NZD88" s="3"/>
      <c r="NZE88" s="3"/>
      <c r="NZF88" s="3"/>
      <c r="NZG88" s="3"/>
      <c r="NZH88" s="3"/>
      <c r="NZI88" s="3"/>
      <c r="NZJ88" s="3"/>
      <c r="NZK88" s="3"/>
      <c r="NZL88" s="3"/>
      <c r="NZM88" s="3"/>
      <c r="NZN88" s="3"/>
      <c r="NZO88" s="3"/>
      <c r="NZP88" s="3"/>
      <c r="NZQ88" s="3"/>
      <c r="NZR88" s="3"/>
      <c r="NZS88" s="3"/>
      <c r="NZT88" s="3"/>
      <c r="NZU88" s="3"/>
      <c r="NZV88" s="3"/>
      <c r="NZW88" s="3"/>
      <c r="NZX88" s="3"/>
      <c r="NZY88" s="3"/>
      <c r="NZZ88" s="3"/>
      <c r="OAA88" s="3"/>
      <c r="OAB88" s="3"/>
      <c r="OAC88" s="3"/>
      <c r="OAD88" s="3"/>
      <c r="OAE88" s="3"/>
      <c r="OAF88" s="3"/>
      <c r="OAG88" s="3"/>
      <c r="OAH88" s="3"/>
      <c r="OAI88" s="3"/>
      <c r="OAJ88" s="3"/>
      <c r="OAK88" s="3"/>
      <c r="OAL88" s="3"/>
      <c r="OAM88" s="3"/>
      <c r="OAN88" s="3"/>
      <c r="OAO88" s="3"/>
      <c r="OAP88" s="3"/>
      <c r="OAQ88" s="3"/>
      <c r="OAR88" s="3"/>
      <c r="OAS88" s="3"/>
      <c r="OAT88" s="3"/>
      <c r="OAU88" s="3"/>
      <c r="OAV88" s="3"/>
      <c r="OAW88" s="3"/>
      <c r="OAX88" s="3"/>
      <c r="OAY88" s="3"/>
      <c r="OAZ88" s="3"/>
      <c r="OBA88" s="3"/>
      <c r="OBB88" s="3"/>
      <c r="OBC88" s="3"/>
      <c r="OBD88" s="3"/>
      <c r="OBE88" s="3"/>
      <c r="OBF88" s="3"/>
      <c r="OBG88" s="3"/>
      <c r="OBH88" s="3"/>
      <c r="OBI88" s="3"/>
      <c r="OBJ88" s="3"/>
      <c r="OBK88" s="3"/>
      <c r="OBL88" s="3"/>
      <c r="OBM88" s="3"/>
      <c r="OBN88" s="3"/>
      <c r="OBO88" s="3"/>
      <c r="OBP88" s="3"/>
      <c r="OBQ88" s="3"/>
      <c r="OBR88" s="3"/>
      <c r="OBS88" s="3"/>
      <c r="OBT88" s="3"/>
      <c r="OBU88" s="3"/>
      <c r="OBV88" s="3"/>
      <c r="OBW88" s="3"/>
      <c r="OBX88" s="3"/>
      <c r="OBY88" s="3"/>
      <c r="OBZ88" s="3"/>
      <c r="OCA88" s="3"/>
      <c r="OCB88" s="3"/>
      <c r="OCC88" s="3"/>
      <c r="OCD88" s="3"/>
      <c r="OCE88" s="3"/>
      <c r="OCF88" s="3"/>
      <c r="OCG88" s="3"/>
      <c r="OCH88" s="3"/>
      <c r="OCI88" s="3"/>
      <c r="OCJ88" s="3"/>
      <c r="OCK88" s="3"/>
      <c r="OCL88" s="3"/>
      <c r="OCM88" s="3"/>
      <c r="OCN88" s="3"/>
      <c r="OCO88" s="3"/>
      <c r="OCP88" s="3"/>
      <c r="OCQ88" s="3"/>
      <c r="OCR88" s="3"/>
      <c r="OCS88" s="3"/>
      <c r="OCT88" s="3"/>
      <c r="OCU88" s="3"/>
      <c r="OCV88" s="3"/>
      <c r="OCW88" s="3"/>
      <c r="OCX88" s="3"/>
      <c r="OCY88" s="3"/>
      <c r="OCZ88" s="3"/>
      <c r="ODA88" s="3"/>
      <c r="ODB88" s="3"/>
      <c r="ODC88" s="3"/>
      <c r="ODD88" s="3"/>
      <c r="ODE88" s="3"/>
      <c r="ODF88" s="3"/>
      <c r="ODG88" s="3"/>
      <c r="ODH88" s="3"/>
      <c r="ODI88" s="3"/>
      <c r="ODJ88" s="3"/>
      <c r="ODK88" s="3"/>
      <c r="ODL88" s="3"/>
      <c r="ODM88" s="3"/>
      <c r="ODN88" s="3"/>
      <c r="ODO88" s="3"/>
      <c r="ODP88" s="3"/>
      <c r="ODQ88" s="3"/>
      <c r="ODR88" s="3"/>
      <c r="ODS88" s="3"/>
      <c r="ODT88" s="3"/>
      <c r="ODU88" s="3"/>
      <c r="ODV88" s="3"/>
      <c r="ODW88" s="3"/>
      <c r="ODX88" s="3"/>
      <c r="ODY88" s="3"/>
      <c r="ODZ88" s="3"/>
      <c r="OEA88" s="3"/>
      <c r="OEB88" s="3"/>
      <c r="OEC88" s="3"/>
      <c r="OED88" s="3"/>
      <c r="OEE88" s="3"/>
      <c r="OEF88" s="3"/>
      <c r="OEG88" s="3"/>
      <c r="OEH88" s="3"/>
      <c r="OEI88" s="3"/>
      <c r="OEJ88" s="3"/>
      <c r="OEK88" s="3"/>
      <c r="OEL88" s="3"/>
      <c r="OEM88" s="3"/>
      <c r="OEN88" s="3"/>
      <c r="OEO88" s="3"/>
      <c r="OEP88" s="3"/>
      <c r="OEQ88" s="3"/>
      <c r="OER88" s="3"/>
      <c r="OES88" s="3"/>
      <c r="OET88" s="3"/>
      <c r="OEU88" s="3"/>
      <c r="OEV88" s="3"/>
      <c r="OEW88" s="3"/>
      <c r="OEX88" s="3"/>
      <c r="OEY88" s="3"/>
      <c r="OEZ88" s="3"/>
      <c r="OFA88" s="3"/>
      <c r="OFB88" s="3"/>
      <c r="OFC88" s="3"/>
      <c r="OFD88" s="3"/>
      <c r="OFE88" s="3"/>
      <c r="OFF88" s="3"/>
      <c r="OFG88" s="3"/>
      <c r="OFH88" s="3"/>
      <c r="OFI88" s="3"/>
      <c r="OFJ88" s="3"/>
      <c r="OFK88" s="3"/>
      <c r="OFL88" s="3"/>
      <c r="OFM88" s="3"/>
      <c r="OFN88" s="3"/>
      <c r="OFO88" s="3"/>
      <c r="OFP88" s="3"/>
      <c r="OFQ88" s="3"/>
      <c r="OFR88" s="3"/>
      <c r="OFS88" s="3"/>
      <c r="OFT88" s="3"/>
      <c r="OFU88" s="3"/>
      <c r="OFV88" s="3"/>
      <c r="OFW88" s="3"/>
      <c r="OFX88" s="3"/>
      <c r="OFY88" s="3"/>
      <c r="OFZ88" s="3"/>
      <c r="OGA88" s="3"/>
      <c r="OGB88" s="3"/>
      <c r="OGC88" s="3"/>
      <c r="OGD88" s="3"/>
      <c r="OGE88" s="3"/>
      <c r="OGF88" s="3"/>
      <c r="OGG88" s="3"/>
      <c r="OGH88" s="3"/>
      <c r="OGI88" s="3"/>
      <c r="OGJ88" s="3"/>
      <c r="OGK88" s="3"/>
      <c r="OGL88" s="3"/>
      <c r="OGM88" s="3"/>
      <c r="OGN88" s="3"/>
      <c r="OGO88" s="3"/>
      <c r="OGP88" s="3"/>
      <c r="OGQ88" s="3"/>
      <c r="OGR88" s="3"/>
      <c r="OGS88" s="3"/>
      <c r="OGT88" s="3"/>
      <c r="OGU88" s="3"/>
      <c r="OGV88" s="3"/>
      <c r="OGW88" s="3"/>
      <c r="OGX88" s="3"/>
      <c r="OGY88" s="3"/>
      <c r="OGZ88" s="3"/>
      <c r="OHA88" s="3"/>
      <c r="OHB88" s="3"/>
      <c r="OHC88" s="3"/>
      <c r="OHD88" s="3"/>
      <c r="OHE88" s="3"/>
      <c r="OHF88" s="3"/>
      <c r="OHG88" s="3"/>
      <c r="OHH88" s="3"/>
      <c r="OHI88" s="3"/>
      <c r="OHJ88" s="3"/>
      <c r="OHK88" s="3"/>
      <c r="OHL88" s="3"/>
      <c r="OHM88" s="3"/>
      <c r="OHN88" s="3"/>
      <c r="OHO88" s="3"/>
      <c r="OHP88" s="3"/>
      <c r="OHQ88" s="3"/>
      <c r="OHR88" s="3"/>
      <c r="OHS88" s="3"/>
      <c r="OHT88" s="3"/>
      <c r="OHU88" s="3"/>
      <c r="OHV88" s="3"/>
      <c r="OHW88" s="3"/>
      <c r="OHX88" s="3"/>
      <c r="OHY88" s="3"/>
      <c r="OHZ88" s="3"/>
      <c r="OIA88" s="3"/>
      <c r="OIB88" s="3"/>
      <c r="OIC88" s="3"/>
      <c r="OID88" s="3"/>
      <c r="OIE88" s="3"/>
      <c r="OIF88" s="3"/>
      <c r="OIG88" s="3"/>
      <c r="OIH88" s="3"/>
      <c r="OII88" s="3"/>
      <c r="OIJ88" s="3"/>
      <c r="OIK88" s="3"/>
      <c r="OIL88" s="3"/>
      <c r="OIM88" s="3"/>
      <c r="OIN88" s="3"/>
      <c r="OIO88" s="3"/>
      <c r="OIP88" s="3"/>
      <c r="OIQ88" s="3"/>
      <c r="OIR88" s="3"/>
      <c r="OIS88" s="3"/>
      <c r="OIT88" s="3"/>
      <c r="OIU88" s="3"/>
      <c r="OIV88" s="3"/>
      <c r="OIW88" s="3"/>
      <c r="OIX88" s="3"/>
      <c r="OIY88" s="3"/>
      <c r="OIZ88" s="3"/>
      <c r="OJA88" s="3"/>
      <c r="OJB88" s="3"/>
      <c r="OJC88" s="3"/>
      <c r="OJD88" s="3"/>
      <c r="OJE88" s="3"/>
      <c r="OJF88" s="3"/>
      <c r="OJG88" s="3"/>
      <c r="OJH88" s="3"/>
      <c r="OJI88" s="3"/>
      <c r="OJJ88" s="3"/>
      <c r="OJK88" s="3"/>
      <c r="OJL88" s="3"/>
      <c r="OJM88" s="3"/>
      <c r="OJN88" s="3"/>
      <c r="OJO88" s="3"/>
      <c r="OJP88" s="3"/>
      <c r="OJQ88" s="3"/>
      <c r="OJR88" s="3"/>
      <c r="OJS88" s="3"/>
      <c r="OJT88" s="3"/>
      <c r="OJU88" s="3"/>
      <c r="OJV88" s="3"/>
      <c r="OJW88" s="3"/>
      <c r="OJX88" s="3"/>
      <c r="OJY88" s="3"/>
      <c r="OJZ88" s="3"/>
      <c r="OKA88" s="3"/>
      <c r="OKB88" s="3"/>
      <c r="OKC88" s="3"/>
      <c r="OKD88" s="3"/>
      <c r="OKE88" s="3"/>
      <c r="OKF88" s="3"/>
      <c r="OKG88" s="3"/>
      <c r="OKH88" s="3"/>
      <c r="OKI88" s="3"/>
      <c r="OKJ88" s="3"/>
      <c r="OKK88" s="3"/>
      <c r="OKL88" s="3"/>
      <c r="OKM88" s="3"/>
      <c r="OKN88" s="3"/>
      <c r="OKO88" s="3"/>
      <c r="OKP88" s="3"/>
      <c r="OKQ88" s="3"/>
      <c r="OKR88" s="3"/>
      <c r="OKS88" s="3"/>
      <c r="OKT88" s="3"/>
      <c r="OKU88" s="3"/>
      <c r="OKV88" s="3"/>
      <c r="OKW88" s="3"/>
      <c r="OKX88" s="3"/>
      <c r="OKY88" s="3"/>
      <c r="OKZ88" s="3"/>
      <c r="OLA88" s="3"/>
      <c r="OLB88" s="3"/>
      <c r="OLC88" s="3"/>
      <c r="OLD88" s="3"/>
      <c r="OLE88" s="3"/>
      <c r="OLF88" s="3"/>
      <c r="OLG88" s="3"/>
      <c r="OLH88" s="3"/>
      <c r="OLI88" s="3"/>
      <c r="OLJ88" s="3"/>
      <c r="OLK88" s="3"/>
      <c r="OLL88" s="3"/>
      <c r="OLM88" s="3"/>
      <c r="OLN88" s="3"/>
      <c r="OLO88" s="3"/>
      <c r="OLP88" s="3"/>
      <c r="OLQ88" s="3"/>
      <c r="OLR88" s="3"/>
      <c r="OLS88" s="3"/>
      <c r="OLT88" s="3"/>
      <c r="OLU88" s="3"/>
      <c r="OLV88" s="3"/>
      <c r="OLW88" s="3"/>
      <c r="OLX88" s="3"/>
      <c r="OLY88" s="3"/>
      <c r="OLZ88" s="3"/>
      <c r="OMA88" s="3"/>
      <c r="OMB88" s="3"/>
      <c r="OMC88" s="3"/>
      <c r="OMD88" s="3"/>
      <c r="OME88" s="3"/>
      <c r="OMF88" s="3"/>
      <c r="OMG88" s="3"/>
      <c r="OMH88" s="3"/>
      <c r="OMI88" s="3"/>
      <c r="OMJ88" s="3"/>
      <c r="OMK88" s="3"/>
      <c r="OML88" s="3"/>
      <c r="OMM88" s="3"/>
      <c r="OMN88" s="3"/>
      <c r="OMO88" s="3"/>
      <c r="OMP88" s="3"/>
      <c r="OMQ88" s="3"/>
      <c r="OMR88" s="3"/>
      <c r="OMS88" s="3"/>
      <c r="OMT88" s="3"/>
      <c r="OMU88" s="3"/>
      <c r="OMV88" s="3"/>
      <c r="OMW88" s="3"/>
      <c r="OMX88" s="3"/>
      <c r="OMY88" s="3"/>
      <c r="OMZ88" s="3"/>
      <c r="ONA88" s="3"/>
      <c r="ONB88" s="3"/>
      <c r="ONC88" s="3"/>
      <c r="OND88" s="3"/>
      <c r="ONE88" s="3"/>
      <c r="ONF88" s="3"/>
      <c r="ONG88" s="3"/>
      <c r="ONH88" s="3"/>
      <c r="ONI88" s="3"/>
      <c r="ONJ88" s="3"/>
      <c r="ONK88" s="3"/>
      <c r="ONL88" s="3"/>
      <c r="ONM88" s="3"/>
      <c r="ONN88" s="3"/>
      <c r="ONO88" s="3"/>
      <c r="ONP88" s="3"/>
      <c r="ONQ88" s="3"/>
      <c r="ONR88" s="3"/>
      <c r="ONS88" s="3"/>
      <c r="ONT88" s="3"/>
      <c r="ONU88" s="3"/>
      <c r="ONV88" s="3"/>
      <c r="ONW88" s="3"/>
      <c r="ONX88" s="3"/>
      <c r="ONY88" s="3"/>
      <c r="ONZ88" s="3"/>
      <c r="OOA88" s="3"/>
      <c r="OOB88" s="3"/>
      <c r="OOC88" s="3"/>
      <c r="OOD88" s="3"/>
      <c r="OOE88" s="3"/>
      <c r="OOF88" s="3"/>
      <c r="OOG88" s="3"/>
      <c r="OOH88" s="3"/>
      <c r="OOI88" s="3"/>
      <c r="OOJ88" s="3"/>
      <c r="OOK88" s="3"/>
      <c r="OOL88" s="3"/>
      <c r="OOM88" s="3"/>
      <c r="OON88" s="3"/>
      <c r="OOO88" s="3"/>
      <c r="OOP88" s="3"/>
      <c r="OOQ88" s="3"/>
      <c r="OOR88" s="3"/>
      <c r="OOS88" s="3"/>
      <c r="OOT88" s="3"/>
      <c r="OOU88" s="3"/>
      <c r="OOV88" s="3"/>
      <c r="OOW88" s="3"/>
      <c r="OOX88" s="3"/>
      <c r="OOY88" s="3"/>
      <c r="OOZ88" s="3"/>
      <c r="OPA88" s="3"/>
      <c r="OPB88" s="3"/>
      <c r="OPC88" s="3"/>
      <c r="OPD88" s="3"/>
      <c r="OPE88" s="3"/>
      <c r="OPF88" s="3"/>
      <c r="OPG88" s="3"/>
      <c r="OPH88" s="3"/>
      <c r="OPI88" s="3"/>
      <c r="OPJ88" s="3"/>
      <c r="OPK88" s="3"/>
      <c r="OPL88" s="3"/>
      <c r="OPM88" s="3"/>
      <c r="OPN88" s="3"/>
      <c r="OPO88" s="3"/>
      <c r="OPP88" s="3"/>
      <c r="OPQ88" s="3"/>
      <c r="OPR88" s="3"/>
      <c r="OPS88" s="3"/>
      <c r="OPT88" s="3"/>
      <c r="OPU88" s="3"/>
      <c r="OPV88" s="3"/>
      <c r="OPW88" s="3"/>
      <c r="OPX88" s="3"/>
      <c r="OPY88" s="3"/>
      <c r="OPZ88" s="3"/>
      <c r="OQA88" s="3"/>
      <c r="OQB88" s="3"/>
      <c r="OQC88" s="3"/>
      <c r="OQD88" s="3"/>
      <c r="OQE88" s="3"/>
      <c r="OQF88" s="3"/>
      <c r="OQG88" s="3"/>
      <c r="OQH88" s="3"/>
      <c r="OQI88" s="3"/>
      <c r="OQJ88" s="3"/>
      <c r="OQK88" s="3"/>
      <c r="OQL88" s="3"/>
      <c r="OQM88" s="3"/>
      <c r="OQN88" s="3"/>
      <c r="OQO88" s="3"/>
      <c r="OQP88" s="3"/>
      <c r="OQQ88" s="3"/>
      <c r="OQR88" s="3"/>
      <c r="OQS88" s="3"/>
      <c r="OQT88" s="3"/>
      <c r="OQU88" s="3"/>
      <c r="OQV88" s="3"/>
      <c r="OQW88" s="3"/>
      <c r="OQX88" s="3"/>
      <c r="OQY88" s="3"/>
      <c r="OQZ88" s="3"/>
      <c r="ORA88" s="3"/>
      <c r="ORB88" s="3"/>
      <c r="ORC88" s="3"/>
      <c r="ORD88" s="3"/>
      <c r="ORE88" s="3"/>
      <c r="ORF88" s="3"/>
      <c r="ORG88" s="3"/>
      <c r="ORH88" s="3"/>
      <c r="ORI88" s="3"/>
      <c r="ORJ88" s="3"/>
      <c r="ORK88" s="3"/>
      <c r="ORL88" s="3"/>
      <c r="ORM88" s="3"/>
      <c r="ORN88" s="3"/>
      <c r="ORO88" s="3"/>
      <c r="ORP88" s="3"/>
      <c r="ORQ88" s="3"/>
      <c r="ORR88" s="3"/>
      <c r="ORS88" s="3"/>
      <c r="ORT88" s="3"/>
      <c r="ORU88" s="3"/>
      <c r="ORV88" s="3"/>
      <c r="ORW88" s="3"/>
      <c r="ORX88" s="3"/>
      <c r="ORY88" s="3"/>
      <c r="ORZ88" s="3"/>
      <c r="OSA88" s="3"/>
      <c r="OSB88" s="3"/>
      <c r="OSC88" s="3"/>
      <c r="OSD88" s="3"/>
      <c r="OSE88" s="3"/>
      <c r="OSF88" s="3"/>
      <c r="OSG88" s="3"/>
      <c r="OSH88" s="3"/>
      <c r="OSI88" s="3"/>
      <c r="OSJ88" s="3"/>
      <c r="OSK88" s="3"/>
      <c r="OSL88" s="3"/>
      <c r="OSM88" s="3"/>
      <c r="OSN88" s="3"/>
      <c r="OSO88" s="3"/>
      <c r="OSP88" s="3"/>
      <c r="OSQ88" s="3"/>
      <c r="OSR88" s="3"/>
      <c r="OSS88" s="3"/>
      <c r="OST88" s="3"/>
      <c r="OSU88" s="3"/>
      <c r="OSV88" s="3"/>
      <c r="OSW88" s="3"/>
      <c r="OSX88" s="3"/>
      <c r="OSY88" s="3"/>
      <c r="OSZ88" s="3"/>
      <c r="OTA88" s="3"/>
      <c r="OTB88" s="3"/>
      <c r="OTC88" s="3"/>
      <c r="OTD88" s="3"/>
      <c r="OTE88" s="3"/>
      <c r="OTF88" s="3"/>
      <c r="OTG88" s="3"/>
      <c r="OTH88" s="3"/>
      <c r="OTI88" s="3"/>
      <c r="OTJ88" s="3"/>
      <c r="OTK88" s="3"/>
      <c r="OTL88" s="3"/>
      <c r="OTM88" s="3"/>
      <c r="OTN88" s="3"/>
      <c r="OTO88" s="3"/>
      <c r="OTP88" s="3"/>
      <c r="OTQ88" s="3"/>
      <c r="OTR88" s="3"/>
      <c r="OTS88" s="3"/>
      <c r="OTT88" s="3"/>
      <c r="OTU88" s="3"/>
      <c r="OTV88" s="3"/>
      <c r="OTW88" s="3"/>
      <c r="OTX88" s="3"/>
      <c r="OTY88" s="3"/>
      <c r="OTZ88" s="3"/>
      <c r="OUA88" s="3"/>
      <c r="OUB88" s="3"/>
      <c r="OUC88" s="3"/>
      <c r="OUD88" s="3"/>
      <c r="OUE88" s="3"/>
      <c r="OUF88" s="3"/>
      <c r="OUG88" s="3"/>
      <c r="OUH88" s="3"/>
      <c r="OUI88" s="3"/>
      <c r="OUJ88" s="3"/>
      <c r="OUK88" s="3"/>
      <c r="OUL88" s="3"/>
      <c r="OUM88" s="3"/>
      <c r="OUN88" s="3"/>
      <c r="OUO88" s="3"/>
      <c r="OUP88" s="3"/>
      <c r="OUQ88" s="3"/>
      <c r="OUR88" s="3"/>
      <c r="OUS88" s="3"/>
      <c r="OUT88" s="3"/>
      <c r="OUU88" s="3"/>
      <c r="OUV88" s="3"/>
      <c r="OUW88" s="3"/>
      <c r="OUX88" s="3"/>
      <c r="OUY88" s="3"/>
      <c r="OUZ88" s="3"/>
      <c r="OVA88" s="3"/>
      <c r="OVB88" s="3"/>
      <c r="OVC88" s="3"/>
      <c r="OVD88" s="3"/>
      <c r="OVE88" s="3"/>
      <c r="OVF88" s="3"/>
      <c r="OVG88" s="3"/>
      <c r="OVH88" s="3"/>
      <c r="OVI88" s="3"/>
      <c r="OVJ88" s="3"/>
      <c r="OVK88" s="3"/>
      <c r="OVL88" s="3"/>
      <c r="OVM88" s="3"/>
      <c r="OVN88" s="3"/>
      <c r="OVO88" s="3"/>
      <c r="OVP88" s="3"/>
      <c r="OVQ88" s="3"/>
      <c r="OVR88" s="3"/>
      <c r="OVS88" s="3"/>
      <c r="OVT88" s="3"/>
      <c r="OVU88" s="3"/>
      <c r="OVV88" s="3"/>
      <c r="OVW88" s="3"/>
      <c r="OVX88" s="3"/>
      <c r="OVY88" s="3"/>
      <c r="OVZ88" s="3"/>
      <c r="OWA88" s="3"/>
      <c r="OWB88" s="3"/>
      <c r="OWC88" s="3"/>
      <c r="OWD88" s="3"/>
      <c r="OWE88" s="3"/>
      <c r="OWF88" s="3"/>
      <c r="OWG88" s="3"/>
      <c r="OWH88" s="3"/>
      <c r="OWI88" s="3"/>
      <c r="OWJ88" s="3"/>
      <c r="OWK88" s="3"/>
      <c r="OWL88" s="3"/>
      <c r="OWM88" s="3"/>
      <c r="OWN88" s="3"/>
      <c r="OWO88" s="3"/>
      <c r="OWP88" s="3"/>
      <c r="OWQ88" s="3"/>
      <c r="OWR88" s="3"/>
      <c r="OWS88" s="3"/>
      <c r="OWT88" s="3"/>
      <c r="OWU88" s="3"/>
      <c r="OWV88" s="3"/>
      <c r="OWW88" s="3"/>
      <c r="OWX88" s="3"/>
      <c r="OWY88" s="3"/>
      <c r="OWZ88" s="3"/>
      <c r="OXA88" s="3"/>
      <c r="OXB88" s="3"/>
      <c r="OXC88" s="3"/>
      <c r="OXD88" s="3"/>
      <c r="OXE88" s="3"/>
      <c r="OXF88" s="3"/>
      <c r="OXG88" s="3"/>
      <c r="OXH88" s="3"/>
      <c r="OXI88" s="3"/>
      <c r="OXJ88" s="3"/>
      <c r="OXK88" s="3"/>
      <c r="OXL88" s="3"/>
      <c r="OXM88" s="3"/>
      <c r="OXN88" s="3"/>
      <c r="OXO88" s="3"/>
      <c r="OXP88" s="3"/>
      <c r="OXQ88" s="3"/>
      <c r="OXR88" s="3"/>
      <c r="OXS88" s="3"/>
      <c r="OXT88" s="3"/>
      <c r="OXU88" s="3"/>
      <c r="OXV88" s="3"/>
      <c r="OXW88" s="3"/>
      <c r="OXX88" s="3"/>
      <c r="OXY88" s="3"/>
      <c r="OXZ88" s="3"/>
      <c r="OYA88" s="3"/>
      <c r="OYB88" s="3"/>
      <c r="OYC88" s="3"/>
      <c r="OYD88" s="3"/>
      <c r="OYE88" s="3"/>
      <c r="OYF88" s="3"/>
      <c r="OYG88" s="3"/>
      <c r="OYH88" s="3"/>
      <c r="OYI88" s="3"/>
      <c r="OYJ88" s="3"/>
      <c r="OYK88" s="3"/>
      <c r="OYL88" s="3"/>
      <c r="OYM88" s="3"/>
      <c r="OYN88" s="3"/>
      <c r="OYO88" s="3"/>
      <c r="OYP88" s="3"/>
      <c r="OYQ88" s="3"/>
      <c r="OYR88" s="3"/>
      <c r="OYS88" s="3"/>
      <c r="OYT88" s="3"/>
      <c r="OYU88" s="3"/>
      <c r="OYV88" s="3"/>
      <c r="OYW88" s="3"/>
      <c r="OYX88" s="3"/>
      <c r="OYY88" s="3"/>
      <c r="OYZ88" s="3"/>
      <c r="OZA88" s="3"/>
      <c r="OZB88" s="3"/>
      <c r="OZC88" s="3"/>
      <c r="OZD88" s="3"/>
      <c r="OZE88" s="3"/>
      <c r="OZF88" s="3"/>
      <c r="OZG88" s="3"/>
      <c r="OZH88" s="3"/>
      <c r="OZI88" s="3"/>
      <c r="OZJ88" s="3"/>
      <c r="OZK88" s="3"/>
      <c r="OZL88" s="3"/>
      <c r="OZM88" s="3"/>
      <c r="OZN88" s="3"/>
      <c r="OZO88" s="3"/>
      <c r="OZP88" s="3"/>
      <c r="OZQ88" s="3"/>
      <c r="OZR88" s="3"/>
      <c r="OZS88" s="3"/>
      <c r="OZT88" s="3"/>
      <c r="OZU88" s="3"/>
      <c r="OZV88" s="3"/>
      <c r="OZW88" s="3"/>
      <c r="OZX88" s="3"/>
      <c r="OZY88" s="3"/>
      <c r="OZZ88" s="3"/>
      <c r="PAA88" s="3"/>
      <c r="PAB88" s="3"/>
      <c r="PAC88" s="3"/>
      <c r="PAD88" s="3"/>
      <c r="PAE88" s="3"/>
      <c r="PAF88" s="3"/>
      <c r="PAG88" s="3"/>
      <c r="PAH88" s="3"/>
      <c r="PAI88" s="3"/>
      <c r="PAJ88" s="3"/>
      <c r="PAK88" s="3"/>
      <c r="PAL88" s="3"/>
      <c r="PAM88" s="3"/>
      <c r="PAN88" s="3"/>
      <c r="PAO88" s="3"/>
      <c r="PAP88" s="3"/>
      <c r="PAQ88" s="3"/>
      <c r="PAR88" s="3"/>
      <c r="PAS88" s="3"/>
      <c r="PAT88" s="3"/>
      <c r="PAU88" s="3"/>
      <c r="PAV88" s="3"/>
      <c r="PAW88" s="3"/>
      <c r="PAX88" s="3"/>
      <c r="PAY88" s="3"/>
      <c r="PAZ88" s="3"/>
      <c r="PBA88" s="3"/>
      <c r="PBB88" s="3"/>
      <c r="PBC88" s="3"/>
      <c r="PBD88" s="3"/>
      <c r="PBE88" s="3"/>
      <c r="PBF88" s="3"/>
      <c r="PBG88" s="3"/>
      <c r="PBH88" s="3"/>
      <c r="PBI88" s="3"/>
      <c r="PBJ88" s="3"/>
      <c r="PBK88" s="3"/>
      <c r="PBL88" s="3"/>
      <c r="PBM88" s="3"/>
      <c r="PBN88" s="3"/>
      <c r="PBO88" s="3"/>
      <c r="PBP88" s="3"/>
      <c r="PBQ88" s="3"/>
      <c r="PBR88" s="3"/>
      <c r="PBS88" s="3"/>
      <c r="PBT88" s="3"/>
      <c r="PBU88" s="3"/>
      <c r="PBV88" s="3"/>
      <c r="PBW88" s="3"/>
      <c r="PBX88" s="3"/>
      <c r="PBY88" s="3"/>
      <c r="PBZ88" s="3"/>
      <c r="PCA88" s="3"/>
      <c r="PCB88" s="3"/>
      <c r="PCC88" s="3"/>
      <c r="PCD88" s="3"/>
      <c r="PCE88" s="3"/>
      <c r="PCF88" s="3"/>
      <c r="PCG88" s="3"/>
      <c r="PCH88" s="3"/>
      <c r="PCI88" s="3"/>
      <c r="PCJ88" s="3"/>
      <c r="PCK88" s="3"/>
      <c r="PCL88" s="3"/>
      <c r="PCM88" s="3"/>
      <c r="PCN88" s="3"/>
      <c r="PCO88" s="3"/>
      <c r="PCP88" s="3"/>
      <c r="PCQ88" s="3"/>
      <c r="PCR88" s="3"/>
      <c r="PCS88" s="3"/>
      <c r="PCT88" s="3"/>
      <c r="PCU88" s="3"/>
      <c r="PCV88" s="3"/>
      <c r="PCW88" s="3"/>
      <c r="PCX88" s="3"/>
      <c r="PCY88" s="3"/>
      <c r="PCZ88" s="3"/>
      <c r="PDA88" s="3"/>
      <c r="PDB88" s="3"/>
      <c r="PDC88" s="3"/>
      <c r="PDD88" s="3"/>
      <c r="PDE88" s="3"/>
      <c r="PDF88" s="3"/>
      <c r="PDG88" s="3"/>
      <c r="PDH88" s="3"/>
      <c r="PDI88" s="3"/>
      <c r="PDJ88" s="3"/>
      <c r="PDK88" s="3"/>
      <c r="PDL88" s="3"/>
      <c r="PDM88" s="3"/>
      <c r="PDN88" s="3"/>
      <c r="PDO88" s="3"/>
      <c r="PDP88" s="3"/>
      <c r="PDQ88" s="3"/>
      <c r="PDR88" s="3"/>
      <c r="PDS88" s="3"/>
      <c r="PDT88" s="3"/>
      <c r="PDU88" s="3"/>
      <c r="PDV88" s="3"/>
      <c r="PDW88" s="3"/>
      <c r="PDX88" s="3"/>
      <c r="PDY88" s="3"/>
      <c r="PDZ88" s="3"/>
      <c r="PEA88" s="3"/>
      <c r="PEB88" s="3"/>
      <c r="PEC88" s="3"/>
      <c r="PED88" s="3"/>
      <c r="PEE88" s="3"/>
      <c r="PEF88" s="3"/>
      <c r="PEG88" s="3"/>
      <c r="PEH88" s="3"/>
      <c r="PEI88" s="3"/>
      <c r="PEJ88" s="3"/>
      <c r="PEK88" s="3"/>
      <c r="PEL88" s="3"/>
      <c r="PEM88" s="3"/>
      <c r="PEN88" s="3"/>
      <c r="PEO88" s="3"/>
      <c r="PEP88" s="3"/>
      <c r="PEQ88" s="3"/>
      <c r="PER88" s="3"/>
      <c r="PES88" s="3"/>
      <c r="PET88" s="3"/>
      <c r="PEU88" s="3"/>
      <c r="PEV88" s="3"/>
      <c r="PEW88" s="3"/>
      <c r="PEX88" s="3"/>
      <c r="PEY88" s="3"/>
      <c r="PEZ88" s="3"/>
      <c r="PFA88" s="3"/>
      <c r="PFB88" s="3"/>
      <c r="PFC88" s="3"/>
      <c r="PFD88" s="3"/>
      <c r="PFE88" s="3"/>
      <c r="PFF88" s="3"/>
      <c r="PFG88" s="3"/>
      <c r="PFH88" s="3"/>
      <c r="PFI88" s="3"/>
      <c r="PFJ88" s="3"/>
      <c r="PFK88" s="3"/>
      <c r="PFL88" s="3"/>
      <c r="PFM88" s="3"/>
      <c r="PFN88" s="3"/>
      <c r="PFO88" s="3"/>
      <c r="PFP88" s="3"/>
      <c r="PFQ88" s="3"/>
      <c r="PFR88" s="3"/>
      <c r="PFS88" s="3"/>
      <c r="PFT88" s="3"/>
      <c r="PFU88" s="3"/>
      <c r="PFV88" s="3"/>
      <c r="PFW88" s="3"/>
      <c r="PFX88" s="3"/>
      <c r="PFY88" s="3"/>
      <c r="PFZ88" s="3"/>
      <c r="PGA88" s="3"/>
      <c r="PGB88" s="3"/>
      <c r="PGC88" s="3"/>
      <c r="PGD88" s="3"/>
      <c r="PGE88" s="3"/>
      <c r="PGF88" s="3"/>
      <c r="PGG88" s="3"/>
      <c r="PGH88" s="3"/>
      <c r="PGI88" s="3"/>
      <c r="PGJ88" s="3"/>
      <c r="PGK88" s="3"/>
      <c r="PGL88" s="3"/>
      <c r="PGM88" s="3"/>
      <c r="PGN88" s="3"/>
      <c r="PGO88" s="3"/>
      <c r="PGP88" s="3"/>
      <c r="PGQ88" s="3"/>
      <c r="PGR88" s="3"/>
      <c r="PGS88" s="3"/>
      <c r="PGT88" s="3"/>
      <c r="PGU88" s="3"/>
      <c r="PGV88" s="3"/>
      <c r="PGW88" s="3"/>
      <c r="PGX88" s="3"/>
      <c r="PGY88" s="3"/>
      <c r="PGZ88" s="3"/>
      <c r="PHA88" s="3"/>
      <c r="PHB88" s="3"/>
      <c r="PHC88" s="3"/>
      <c r="PHD88" s="3"/>
      <c r="PHE88" s="3"/>
      <c r="PHF88" s="3"/>
      <c r="PHG88" s="3"/>
      <c r="PHH88" s="3"/>
      <c r="PHI88" s="3"/>
      <c r="PHJ88" s="3"/>
      <c r="PHK88" s="3"/>
      <c r="PHL88" s="3"/>
      <c r="PHM88" s="3"/>
      <c r="PHN88" s="3"/>
      <c r="PHO88" s="3"/>
      <c r="PHP88" s="3"/>
      <c r="PHQ88" s="3"/>
      <c r="PHR88" s="3"/>
      <c r="PHS88" s="3"/>
      <c r="PHT88" s="3"/>
      <c r="PHU88" s="3"/>
      <c r="PHV88" s="3"/>
      <c r="PHW88" s="3"/>
      <c r="PHX88" s="3"/>
      <c r="PHY88" s="3"/>
      <c r="PHZ88" s="3"/>
      <c r="PIA88" s="3"/>
      <c r="PIB88" s="3"/>
      <c r="PIC88" s="3"/>
      <c r="PID88" s="3"/>
      <c r="PIE88" s="3"/>
      <c r="PIF88" s="3"/>
      <c r="PIG88" s="3"/>
      <c r="PIH88" s="3"/>
      <c r="PII88" s="3"/>
      <c r="PIJ88" s="3"/>
      <c r="PIK88" s="3"/>
      <c r="PIL88" s="3"/>
      <c r="PIM88" s="3"/>
      <c r="PIN88" s="3"/>
      <c r="PIO88" s="3"/>
      <c r="PIP88" s="3"/>
      <c r="PIQ88" s="3"/>
      <c r="PIR88" s="3"/>
      <c r="PIS88" s="3"/>
      <c r="PIT88" s="3"/>
      <c r="PIU88" s="3"/>
      <c r="PIV88" s="3"/>
      <c r="PIW88" s="3"/>
      <c r="PIX88" s="3"/>
      <c r="PIY88" s="3"/>
      <c r="PIZ88" s="3"/>
      <c r="PJA88" s="3"/>
      <c r="PJB88" s="3"/>
      <c r="PJC88" s="3"/>
      <c r="PJD88" s="3"/>
      <c r="PJE88" s="3"/>
      <c r="PJF88" s="3"/>
      <c r="PJG88" s="3"/>
      <c r="PJH88" s="3"/>
      <c r="PJI88" s="3"/>
      <c r="PJJ88" s="3"/>
      <c r="PJK88" s="3"/>
      <c r="PJL88" s="3"/>
      <c r="PJM88" s="3"/>
      <c r="PJN88" s="3"/>
      <c r="PJO88" s="3"/>
      <c r="PJP88" s="3"/>
      <c r="PJQ88" s="3"/>
      <c r="PJR88" s="3"/>
      <c r="PJS88" s="3"/>
      <c r="PJT88" s="3"/>
      <c r="PJU88" s="3"/>
      <c r="PJV88" s="3"/>
      <c r="PJW88" s="3"/>
      <c r="PJX88" s="3"/>
      <c r="PJY88" s="3"/>
      <c r="PJZ88" s="3"/>
      <c r="PKA88" s="3"/>
      <c r="PKB88" s="3"/>
      <c r="PKC88" s="3"/>
      <c r="PKD88" s="3"/>
      <c r="PKE88" s="3"/>
      <c r="PKF88" s="3"/>
      <c r="PKG88" s="3"/>
      <c r="PKH88" s="3"/>
      <c r="PKI88" s="3"/>
      <c r="PKJ88" s="3"/>
      <c r="PKK88" s="3"/>
      <c r="PKL88" s="3"/>
      <c r="PKM88" s="3"/>
      <c r="PKN88" s="3"/>
      <c r="PKO88" s="3"/>
      <c r="PKP88" s="3"/>
      <c r="PKQ88" s="3"/>
      <c r="PKR88" s="3"/>
      <c r="PKS88" s="3"/>
      <c r="PKT88" s="3"/>
      <c r="PKU88" s="3"/>
      <c r="PKV88" s="3"/>
      <c r="PKW88" s="3"/>
      <c r="PKX88" s="3"/>
      <c r="PKY88" s="3"/>
      <c r="PKZ88" s="3"/>
      <c r="PLA88" s="3"/>
      <c r="PLB88" s="3"/>
      <c r="PLC88" s="3"/>
      <c r="PLD88" s="3"/>
      <c r="PLE88" s="3"/>
      <c r="PLF88" s="3"/>
      <c r="PLG88" s="3"/>
      <c r="PLH88" s="3"/>
      <c r="PLI88" s="3"/>
      <c r="PLJ88" s="3"/>
      <c r="PLK88" s="3"/>
      <c r="PLL88" s="3"/>
      <c r="PLM88" s="3"/>
      <c r="PLN88" s="3"/>
      <c r="PLO88" s="3"/>
      <c r="PLP88" s="3"/>
      <c r="PLQ88" s="3"/>
      <c r="PLR88" s="3"/>
      <c r="PLS88" s="3"/>
      <c r="PLT88" s="3"/>
      <c r="PLU88" s="3"/>
      <c r="PLV88" s="3"/>
      <c r="PLW88" s="3"/>
      <c r="PLX88" s="3"/>
      <c r="PLY88" s="3"/>
      <c r="PLZ88" s="3"/>
      <c r="PMA88" s="3"/>
      <c r="PMB88" s="3"/>
      <c r="PMC88" s="3"/>
      <c r="PMD88" s="3"/>
      <c r="PME88" s="3"/>
      <c r="PMF88" s="3"/>
      <c r="PMG88" s="3"/>
      <c r="PMH88" s="3"/>
      <c r="PMI88" s="3"/>
      <c r="PMJ88" s="3"/>
      <c r="PMK88" s="3"/>
      <c r="PML88" s="3"/>
      <c r="PMM88" s="3"/>
      <c r="PMN88" s="3"/>
      <c r="PMO88" s="3"/>
      <c r="PMP88" s="3"/>
      <c r="PMQ88" s="3"/>
      <c r="PMR88" s="3"/>
      <c r="PMS88" s="3"/>
      <c r="PMT88" s="3"/>
      <c r="PMU88" s="3"/>
      <c r="PMV88" s="3"/>
      <c r="PMW88" s="3"/>
      <c r="PMX88" s="3"/>
      <c r="PMY88" s="3"/>
      <c r="PMZ88" s="3"/>
      <c r="PNA88" s="3"/>
      <c r="PNB88" s="3"/>
      <c r="PNC88" s="3"/>
      <c r="PND88" s="3"/>
      <c r="PNE88" s="3"/>
      <c r="PNF88" s="3"/>
      <c r="PNG88" s="3"/>
      <c r="PNH88" s="3"/>
      <c r="PNI88" s="3"/>
      <c r="PNJ88" s="3"/>
      <c r="PNK88" s="3"/>
      <c r="PNL88" s="3"/>
      <c r="PNM88" s="3"/>
      <c r="PNN88" s="3"/>
      <c r="PNO88" s="3"/>
      <c r="PNP88" s="3"/>
      <c r="PNQ88" s="3"/>
      <c r="PNR88" s="3"/>
      <c r="PNS88" s="3"/>
      <c r="PNT88" s="3"/>
      <c r="PNU88" s="3"/>
      <c r="PNV88" s="3"/>
      <c r="PNW88" s="3"/>
      <c r="PNX88" s="3"/>
      <c r="PNY88" s="3"/>
      <c r="PNZ88" s="3"/>
      <c r="POA88" s="3"/>
      <c r="POB88" s="3"/>
      <c r="POC88" s="3"/>
      <c r="POD88" s="3"/>
      <c r="POE88" s="3"/>
      <c r="POF88" s="3"/>
      <c r="POG88" s="3"/>
      <c r="POH88" s="3"/>
      <c r="POI88" s="3"/>
      <c r="POJ88" s="3"/>
      <c r="POK88" s="3"/>
      <c r="POL88" s="3"/>
      <c r="POM88" s="3"/>
      <c r="PON88" s="3"/>
      <c r="POO88" s="3"/>
      <c r="POP88" s="3"/>
      <c r="POQ88" s="3"/>
      <c r="POR88" s="3"/>
      <c r="POS88" s="3"/>
      <c r="POT88" s="3"/>
      <c r="POU88" s="3"/>
      <c r="POV88" s="3"/>
      <c r="POW88" s="3"/>
      <c r="POX88" s="3"/>
      <c r="POY88" s="3"/>
      <c r="POZ88" s="3"/>
      <c r="PPA88" s="3"/>
      <c r="PPB88" s="3"/>
      <c r="PPC88" s="3"/>
      <c r="PPD88" s="3"/>
      <c r="PPE88" s="3"/>
      <c r="PPF88" s="3"/>
      <c r="PPG88" s="3"/>
      <c r="PPH88" s="3"/>
      <c r="PPI88" s="3"/>
      <c r="PPJ88" s="3"/>
      <c r="PPK88" s="3"/>
      <c r="PPL88" s="3"/>
      <c r="PPM88" s="3"/>
      <c r="PPN88" s="3"/>
      <c r="PPO88" s="3"/>
      <c r="PPP88" s="3"/>
      <c r="PPQ88" s="3"/>
      <c r="PPR88" s="3"/>
      <c r="PPS88" s="3"/>
      <c r="PPT88" s="3"/>
      <c r="PPU88" s="3"/>
      <c r="PPV88" s="3"/>
      <c r="PPW88" s="3"/>
      <c r="PPX88" s="3"/>
      <c r="PPY88" s="3"/>
      <c r="PPZ88" s="3"/>
      <c r="PQA88" s="3"/>
      <c r="PQB88" s="3"/>
      <c r="PQC88" s="3"/>
      <c r="PQD88" s="3"/>
      <c r="PQE88" s="3"/>
      <c r="PQF88" s="3"/>
      <c r="PQG88" s="3"/>
      <c r="PQH88" s="3"/>
      <c r="PQI88" s="3"/>
      <c r="PQJ88" s="3"/>
      <c r="PQK88" s="3"/>
      <c r="PQL88" s="3"/>
      <c r="PQM88" s="3"/>
      <c r="PQN88" s="3"/>
      <c r="PQO88" s="3"/>
      <c r="PQP88" s="3"/>
      <c r="PQQ88" s="3"/>
      <c r="PQR88" s="3"/>
      <c r="PQS88" s="3"/>
      <c r="PQT88" s="3"/>
      <c r="PQU88" s="3"/>
      <c r="PQV88" s="3"/>
      <c r="PQW88" s="3"/>
      <c r="PQX88" s="3"/>
      <c r="PQY88" s="3"/>
      <c r="PQZ88" s="3"/>
      <c r="PRA88" s="3"/>
      <c r="PRB88" s="3"/>
      <c r="PRC88" s="3"/>
      <c r="PRD88" s="3"/>
      <c r="PRE88" s="3"/>
      <c r="PRF88" s="3"/>
      <c r="PRG88" s="3"/>
      <c r="PRH88" s="3"/>
      <c r="PRI88" s="3"/>
      <c r="PRJ88" s="3"/>
      <c r="PRK88" s="3"/>
      <c r="PRL88" s="3"/>
      <c r="PRM88" s="3"/>
      <c r="PRN88" s="3"/>
      <c r="PRO88" s="3"/>
      <c r="PRP88" s="3"/>
      <c r="PRQ88" s="3"/>
      <c r="PRR88" s="3"/>
      <c r="PRS88" s="3"/>
      <c r="PRT88" s="3"/>
      <c r="PRU88" s="3"/>
      <c r="PRV88" s="3"/>
      <c r="PRW88" s="3"/>
      <c r="PRX88" s="3"/>
      <c r="PRY88" s="3"/>
      <c r="PRZ88" s="3"/>
      <c r="PSA88" s="3"/>
      <c r="PSB88" s="3"/>
      <c r="PSC88" s="3"/>
      <c r="PSD88" s="3"/>
      <c r="PSE88" s="3"/>
      <c r="PSF88" s="3"/>
      <c r="PSG88" s="3"/>
      <c r="PSH88" s="3"/>
      <c r="PSI88" s="3"/>
      <c r="PSJ88" s="3"/>
      <c r="PSK88" s="3"/>
      <c r="PSL88" s="3"/>
      <c r="PSM88" s="3"/>
      <c r="PSN88" s="3"/>
      <c r="PSO88" s="3"/>
      <c r="PSP88" s="3"/>
      <c r="PSQ88" s="3"/>
      <c r="PSR88" s="3"/>
      <c r="PSS88" s="3"/>
      <c r="PST88" s="3"/>
      <c r="PSU88" s="3"/>
      <c r="PSV88" s="3"/>
      <c r="PSW88" s="3"/>
      <c r="PSX88" s="3"/>
      <c r="PSY88" s="3"/>
      <c r="PSZ88" s="3"/>
      <c r="PTA88" s="3"/>
      <c r="PTB88" s="3"/>
      <c r="PTC88" s="3"/>
      <c r="PTD88" s="3"/>
      <c r="PTE88" s="3"/>
      <c r="PTF88" s="3"/>
      <c r="PTG88" s="3"/>
      <c r="PTH88" s="3"/>
      <c r="PTI88" s="3"/>
      <c r="PTJ88" s="3"/>
      <c r="PTK88" s="3"/>
      <c r="PTL88" s="3"/>
      <c r="PTM88" s="3"/>
      <c r="PTN88" s="3"/>
      <c r="PTO88" s="3"/>
      <c r="PTP88" s="3"/>
      <c r="PTQ88" s="3"/>
      <c r="PTR88" s="3"/>
      <c r="PTS88" s="3"/>
      <c r="PTT88" s="3"/>
      <c r="PTU88" s="3"/>
      <c r="PTV88" s="3"/>
      <c r="PTW88" s="3"/>
      <c r="PTX88" s="3"/>
      <c r="PTY88" s="3"/>
      <c r="PTZ88" s="3"/>
      <c r="PUA88" s="3"/>
      <c r="PUB88" s="3"/>
      <c r="PUC88" s="3"/>
      <c r="PUD88" s="3"/>
      <c r="PUE88" s="3"/>
      <c r="PUF88" s="3"/>
      <c r="PUG88" s="3"/>
      <c r="PUH88" s="3"/>
      <c r="PUI88" s="3"/>
      <c r="PUJ88" s="3"/>
      <c r="PUK88" s="3"/>
      <c r="PUL88" s="3"/>
      <c r="PUM88" s="3"/>
      <c r="PUN88" s="3"/>
      <c r="PUO88" s="3"/>
      <c r="PUP88" s="3"/>
      <c r="PUQ88" s="3"/>
      <c r="PUR88" s="3"/>
      <c r="PUS88" s="3"/>
      <c r="PUT88" s="3"/>
      <c r="PUU88" s="3"/>
      <c r="PUV88" s="3"/>
      <c r="PUW88" s="3"/>
      <c r="PUX88" s="3"/>
      <c r="PUY88" s="3"/>
      <c r="PUZ88" s="3"/>
      <c r="PVA88" s="3"/>
      <c r="PVB88" s="3"/>
      <c r="PVC88" s="3"/>
      <c r="PVD88" s="3"/>
      <c r="PVE88" s="3"/>
      <c r="PVF88" s="3"/>
      <c r="PVG88" s="3"/>
      <c r="PVH88" s="3"/>
      <c r="PVI88" s="3"/>
      <c r="PVJ88" s="3"/>
      <c r="PVK88" s="3"/>
      <c r="PVL88" s="3"/>
      <c r="PVM88" s="3"/>
      <c r="PVN88" s="3"/>
      <c r="PVO88" s="3"/>
      <c r="PVP88" s="3"/>
      <c r="PVQ88" s="3"/>
      <c r="PVR88" s="3"/>
      <c r="PVS88" s="3"/>
      <c r="PVT88" s="3"/>
      <c r="PVU88" s="3"/>
      <c r="PVV88" s="3"/>
      <c r="PVW88" s="3"/>
      <c r="PVX88" s="3"/>
      <c r="PVY88" s="3"/>
      <c r="PVZ88" s="3"/>
      <c r="PWA88" s="3"/>
      <c r="PWB88" s="3"/>
      <c r="PWC88" s="3"/>
      <c r="PWD88" s="3"/>
      <c r="PWE88" s="3"/>
      <c r="PWF88" s="3"/>
      <c r="PWG88" s="3"/>
      <c r="PWH88" s="3"/>
      <c r="PWI88" s="3"/>
      <c r="PWJ88" s="3"/>
      <c r="PWK88" s="3"/>
      <c r="PWL88" s="3"/>
      <c r="PWM88" s="3"/>
      <c r="PWN88" s="3"/>
      <c r="PWO88" s="3"/>
      <c r="PWP88" s="3"/>
      <c r="PWQ88" s="3"/>
      <c r="PWR88" s="3"/>
      <c r="PWS88" s="3"/>
      <c r="PWT88" s="3"/>
      <c r="PWU88" s="3"/>
      <c r="PWV88" s="3"/>
      <c r="PWW88" s="3"/>
      <c r="PWX88" s="3"/>
      <c r="PWY88" s="3"/>
      <c r="PWZ88" s="3"/>
      <c r="PXA88" s="3"/>
      <c r="PXB88" s="3"/>
      <c r="PXC88" s="3"/>
      <c r="PXD88" s="3"/>
      <c r="PXE88" s="3"/>
      <c r="PXF88" s="3"/>
      <c r="PXG88" s="3"/>
      <c r="PXH88" s="3"/>
      <c r="PXI88" s="3"/>
      <c r="PXJ88" s="3"/>
      <c r="PXK88" s="3"/>
      <c r="PXL88" s="3"/>
      <c r="PXM88" s="3"/>
      <c r="PXN88" s="3"/>
      <c r="PXO88" s="3"/>
      <c r="PXP88" s="3"/>
      <c r="PXQ88" s="3"/>
      <c r="PXR88" s="3"/>
      <c r="PXS88" s="3"/>
      <c r="PXT88" s="3"/>
      <c r="PXU88" s="3"/>
      <c r="PXV88" s="3"/>
      <c r="PXW88" s="3"/>
      <c r="PXX88" s="3"/>
      <c r="PXY88" s="3"/>
      <c r="PXZ88" s="3"/>
      <c r="PYA88" s="3"/>
      <c r="PYB88" s="3"/>
      <c r="PYC88" s="3"/>
      <c r="PYD88" s="3"/>
      <c r="PYE88" s="3"/>
      <c r="PYF88" s="3"/>
      <c r="PYG88" s="3"/>
      <c r="PYH88" s="3"/>
      <c r="PYI88" s="3"/>
      <c r="PYJ88" s="3"/>
      <c r="PYK88" s="3"/>
      <c r="PYL88" s="3"/>
      <c r="PYM88" s="3"/>
      <c r="PYN88" s="3"/>
      <c r="PYO88" s="3"/>
      <c r="PYP88" s="3"/>
      <c r="PYQ88" s="3"/>
      <c r="PYR88" s="3"/>
      <c r="PYS88" s="3"/>
      <c r="PYT88" s="3"/>
      <c r="PYU88" s="3"/>
      <c r="PYV88" s="3"/>
      <c r="PYW88" s="3"/>
      <c r="PYX88" s="3"/>
      <c r="PYY88" s="3"/>
      <c r="PYZ88" s="3"/>
      <c r="PZA88" s="3"/>
      <c r="PZB88" s="3"/>
      <c r="PZC88" s="3"/>
      <c r="PZD88" s="3"/>
      <c r="PZE88" s="3"/>
      <c r="PZF88" s="3"/>
      <c r="PZG88" s="3"/>
      <c r="PZH88" s="3"/>
      <c r="PZI88" s="3"/>
      <c r="PZJ88" s="3"/>
      <c r="PZK88" s="3"/>
      <c r="PZL88" s="3"/>
      <c r="PZM88" s="3"/>
      <c r="PZN88" s="3"/>
      <c r="PZO88" s="3"/>
      <c r="PZP88" s="3"/>
      <c r="PZQ88" s="3"/>
      <c r="PZR88" s="3"/>
      <c r="PZS88" s="3"/>
      <c r="PZT88" s="3"/>
      <c r="PZU88" s="3"/>
      <c r="PZV88" s="3"/>
      <c r="PZW88" s="3"/>
      <c r="PZX88" s="3"/>
      <c r="PZY88" s="3"/>
      <c r="PZZ88" s="3"/>
      <c r="QAA88" s="3"/>
      <c r="QAB88" s="3"/>
      <c r="QAC88" s="3"/>
      <c r="QAD88" s="3"/>
      <c r="QAE88" s="3"/>
      <c r="QAF88" s="3"/>
      <c r="QAG88" s="3"/>
      <c r="QAH88" s="3"/>
      <c r="QAI88" s="3"/>
      <c r="QAJ88" s="3"/>
      <c r="QAK88" s="3"/>
      <c r="QAL88" s="3"/>
      <c r="QAM88" s="3"/>
      <c r="QAN88" s="3"/>
      <c r="QAO88" s="3"/>
      <c r="QAP88" s="3"/>
      <c r="QAQ88" s="3"/>
      <c r="QAR88" s="3"/>
      <c r="QAS88" s="3"/>
      <c r="QAT88" s="3"/>
      <c r="QAU88" s="3"/>
      <c r="QAV88" s="3"/>
      <c r="QAW88" s="3"/>
      <c r="QAX88" s="3"/>
      <c r="QAY88" s="3"/>
      <c r="QAZ88" s="3"/>
      <c r="QBA88" s="3"/>
      <c r="QBB88" s="3"/>
      <c r="QBC88" s="3"/>
      <c r="QBD88" s="3"/>
      <c r="QBE88" s="3"/>
      <c r="QBF88" s="3"/>
      <c r="QBG88" s="3"/>
      <c r="QBH88" s="3"/>
      <c r="QBI88" s="3"/>
      <c r="QBJ88" s="3"/>
      <c r="QBK88" s="3"/>
      <c r="QBL88" s="3"/>
      <c r="QBM88" s="3"/>
      <c r="QBN88" s="3"/>
      <c r="QBO88" s="3"/>
      <c r="QBP88" s="3"/>
      <c r="QBQ88" s="3"/>
      <c r="QBR88" s="3"/>
      <c r="QBS88" s="3"/>
      <c r="QBT88" s="3"/>
      <c r="QBU88" s="3"/>
      <c r="QBV88" s="3"/>
      <c r="QBW88" s="3"/>
      <c r="QBX88" s="3"/>
      <c r="QBY88" s="3"/>
      <c r="QBZ88" s="3"/>
      <c r="QCA88" s="3"/>
      <c r="QCB88" s="3"/>
      <c r="QCC88" s="3"/>
      <c r="QCD88" s="3"/>
      <c r="QCE88" s="3"/>
      <c r="QCF88" s="3"/>
      <c r="QCG88" s="3"/>
      <c r="QCH88" s="3"/>
      <c r="QCI88" s="3"/>
      <c r="QCJ88" s="3"/>
      <c r="QCK88" s="3"/>
      <c r="QCL88" s="3"/>
      <c r="QCM88" s="3"/>
      <c r="QCN88" s="3"/>
      <c r="QCO88" s="3"/>
      <c r="QCP88" s="3"/>
      <c r="QCQ88" s="3"/>
      <c r="QCR88" s="3"/>
      <c r="QCS88" s="3"/>
      <c r="QCT88" s="3"/>
      <c r="QCU88" s="3"/>
      <c r="QCV88" s="3"/>
      <c r="QCW88" s="3"/>
      <c r="QCX88" s="3"/>
      <c r="QCY88" s="3"/>
      <c r="QCZ88" s="3"/>
      <c r="QDA88" s="3"/>
      <c r="QDB88" s="3"/>
      <c r="QDC88" s="3"/>
      <c r="QDD88" s="3"/>
      <c r="QDE88" s="3"/>
      <c r="QDF88" s="3"/>
      <c r="QDG88" s="3"/>
      <c r="QDH88" s="3"/>
      <c r="QDI88" s="3"/>
      <c r="QDJ88" s="3"/>
      <c r="QDK88" s="3"/>
      <c r="QDL88" s="3"/>
      <c r="QDM88" s="3"/>
      <c r="QDN88" s="3"/>
      <c r="QDO88" s="3"/>
      <c r="QDP88" s="3"/>
      <c r="QDQ88" s="3"/>
      <c r="QDR88" s="3"/>
      <c r="QDS88" s="3"/>
      <c r="QDT88" s="3"/>
      <c r="QDU88" s="3"/>
      <c r="QDV88" s="3"/>
      <c r="QDW88" s="3"/>
      <c r="QDX88" s="3"/>
      <c r="QDY88" s="3"/>
      <c r="QDZ88" s="3"/>
      <c r="QEA88" s="3"/>
      <c r="QEB88" s="3"/>
      <c r="QEC88" s="3"/>
      <c r="QED88" s="3"/>
      <c r="QEE88" s="3"/>
      <c r="QEF88" s="3"/>
      <c r="QEG88" s="3"/>
      <c r="QEH88" s="3"/>
      <c r="QEI88" s="3"/>
      <c r="QEJ88" s="3"/>
      <c r="QEK88" s="3"/>
      <c r="QEL88" s="3"/>
      <c r="QEM88" s="3"/>
      <c r="QEN88" s="3"/>
      <c r="QEO88" s="3"/>
      <c r="QEP88" s="3"/>
      <c r="QEQ88" s="3"/>
      <c r="QER88" s="3"/>
      <c r="QES88" s="3"/>
      <c r="QET88" s="3"/>
      <c r="QEU88" s="3"/>
      <c r="QEV88" s="3"/>
      <c r="QEW88" s="3"/>
      <c r="QEX88" s="3"/>
      <c r="QEY88" s="3"/>
      <c r="QEZ88" s="3"/>
      <c r="QFA88" s="3"/>
      <c r="QFB88" s="3"/>
      <c r="QFC88" s="3"/>
      <c r="QFD88" s="3"/>
      <c r="QFE88" s="3"/>
      <c r="QFF88" s="3"/>
      <c r="QFG88" s="3"/>
      <c r="QFH88" s="3"/>
      <c r="QFI88" s="3"/>
      <c r="QFJ88" s="3"/>
      <c r="QFK88" s="3"/>
      <c r="QFL88" s="3"/>
      <c r="QFM88" s="3"/>
      <c r="QFN88" s="3"/>
      <c r="QFO88" s="3"/>
      <c r="QFP88" s="3"/>
      <c r="QFQ88" s="3"/>
      <c r="QFR88" s="3"/>
      <c r="QFS88" s="3"/>
      <c r="QFT88" s="3"/>
      <c r="QFU88" s="3"/>
      <c r="QFV88" s="3"/>
      <c r="QFW88" s="3"/>
      <c r="QFX88" s="3"/>
      <c r="QFY88" s="3"/>
      <c r="QFZ88" s="3"/>
      <c r="QGA88" s="3"/>
      <c r="QGB88" s="3"/>
      <c r="QGC88" s="3"/>
      <c r="QGD88" s="3"/>
      <c r="QGE88" s="3"/>
      <c r="QGF88" s="3"/>
      <c r="QGG88" s="3"/>
      <c r="QGH88" s="3"/>
      <c r="QGI88" s="3"/>
      <c r="QGJ88" s="3"/>
      <c r="QGK88" s="3"/>
      <c r="QGL88" s="3"/>
      <c r="QGM88" s="3"/>
      <c r="QGN88" s="3"/>
      <c r="QGO88" s="3"/>
      <c r="QGP88" s="3"/>
      <c r="QGQ88" s="3"/>
      <c r="QGR88" s="3"/>
      <c r="QGS88" s="3"/>
      <c r="QGT88" s="3"/>
      <c r="QGU88" s="3"/>
      <c r="QGV88" s="3"/>
      <c r="QGW88" s="3"/>
      <c r="QGX88" s="3"/>
      <c r="QGY88" s="3"/>
      <c r="QGZ88" s="3"/>
      <c r="QHA88" s="3"/>
      <c r="QHB88" s="3"/>
      <c r="QHC88" s="3"/>
      <c r="QHD88" s="3"/>
      <c r="QHE88" s="3"/>
      <c r="QHF88" s="3"/>
      <c r="QHG88" s="3"/>
      <c r="QHH88" s="3"/>
      <c r="QHI88" s="3"/>
      <c r="QHJ88" s="3"/>
      <c r="QHK88" s="3"/>
      <c r="QHL88" s="3"/>
      <c r="QHM88" s="3"/>
      <c r="QHN88" s="3"/>
      <c r="QHO88" s="3"/>
      <c r="QHP88" s="3"/>
      <c r="QHQ88" s="3"/>
      <c r="QHR88" s="3"/>
      <c r="QHS88" s="3"/>
      <c r="QHT88" s="3"/>
      <c r="QHU88" s="3"/>
      <c r="QHV88" s="3"/>
      <c r="QHW88" s="3"/>
      <c r="QHX88" s="3"/>
      <c r="QHY88" s="3"/>
      <c r="QHZ88" s="3"/>
      <c r="QIA88" s="3"/>
      <c r="QIB88" s="3"/>
      <c r="QIC88" s="3"/>
      <c r="QID88" s="3"/>
      <c r="QIE88" s="3"/>
      <c r="QIF88" s="3"/>
      <c r="QIG88" s="3"/>
      <c r="QIH88" s="3"/>
      <c r="QII88" s="3"/>
      <c r="QIJ88" s="3"/>
      <c r="QIK88" s="3"/>
      <c r="QIL88" s="3"/>
      <c r="QIM88" s="3"/>
      <c r="QIN88" s="3"/>
      <c r="QIO88" s="3"/>
      <c r="QIP88" s="3"/>
      <c r="QIQ88" s="3"/>
      <c r="QIR88" s="3"/>
      <c r="QIS88" s="3"/>
      <c r="QIT88" s="3"/>
      <c r="QIU88" s="3"/>
      <c r="QIV88" s="3"/>
      <c r="QIW88" s="3"/>
      <c r="QIX88" s="3"/>
      <c r="QIY88" s="3"/>
      <c r="QIZ88" s="3"/>
      <c r="QJA88" s="3"/>
      <c r="QJB88" s="3"/>
      <c r="QJC88" s="3"/>
      <c r="QJD88" s="3"/>
      <c r="QJE88" s="3"/>
      <c r="QJF88" s="3"/>
      <c r="QJG88" s="3"/>
      <c r="QJH88" s="3"/>
      <c r="QJI88" s="3"/>
      <c r="QJJ88" s="3"/>
      <c r="QJK88" s="3"/>
      <c r="QJL88" s="3"/>
      <c r="QJM88" s="3"/>
      <c r="QJN88" s="3"/>
      <c r="QJO88" s="3"/>
      <c r="QJP88" s="3"/>
      <c r="QJQ88" s="3"/>
      <c r="QJR88" s="3"/>
      <c r="QJS88" s="3"/>
      <c r="QJT88" s="3"/>
      <c r="QJU88" s="3"/>
      <c r="QJV88" s="3"/>
      <c r="QJW88" s="3"/>
      <c r="QJX88" s="3"/>
      <c r="QJY88" s="3"/>
      <c r="QJZ88" s="3"/>
      <c r="QKA88" s="3"/>
      <c r="QKB88" s="3"/>
      <c r="QKC88" s="3"/>
      <c r="QKD88" s="3"/>
      <c r="QKE88" s="3"/>
      <c r="QKF88" s="3"/>
      <c r="QKG88" s="3"/>
      <c r="QKH88" s="3"/>
      <c r="QKI88" s="3"/>
      <c r="QKJ88" s="3"/>
      <c r="QKK88" s="3"/>
      <c r="QKL88" s="3"/>
      <c r="QKM88" s="3"/>
      <c r="QKN88" s="3"/>
      <c r="QKO88" s="3"/>
      <c r="QKP88" s="3"/>
      <c r="QKQ88" s="3"/>
      <c r="QKR88" s="3"/>
      <c r="QKS88" s="3"/>
      <c r="QKT88" s="3"/>
      <c r="QKU88" s="3"/>
      <c r="QKV88" s="3"/>
      <c r="QKW88" s="3"/>
      <c r="QKX88" s="3"/>
      <c r="QKY88" s="3"/>
      <c r="QKZ88" s="3"/>
      <c r="QLA88" s="3"/>
      <c r="QLB88" s="3"/>
      <c r="QLC88" s="3"/>
      <c r="QLD88" s="3"/>
      <c r="QLE88" s="3"/>
      <c r="QLF88" s="3"/>
      <c r="QLG88" s="3"/>
      <c r="QLH88" s="3"/>
      <c r="QLI88" s="3"/>
      <c r="QLJ88" s="3"/>
      <c r="QLK88" s="3"/>
      <c r="QLL88" s="3"/>
      <c r="QLM88" s="3"/>
      <c r="QLN88" s="3"/>
      <c r="QLO88" s="3"/>
      <c r="QLP88" s="3"/>
      <c r="QLQ88" s="3"/>
      <c r="QLR88" s="3"/>
      <c r="QLS88" s="3"/>
      <c r="QLT88" s="3"/>
      <c r="QLU88" s="3"/>
      <c r="QLV88" s="3"/>
      <c r="QLW88" s="3"/>
      <c r="QLX88" s="3"/>
      <c r="QLY88" s="3"/>
      <c r="QLZ88" s="3"/>
      <c r="QMA88" s="3"/>
      <c r="QMB88" s="3"/>
      <c r="QMC88" s="3"/>
      <c r="QMD88" s="3"/>
      <c r="QME88" s="3"/>
      <c r="QMF88" s="3"/>
      <c r="QMG88" s="3"/>
      <c r="QMH88" s="3"/>
      <c r="QMI88" s="3"/>
      <c r="QMJ88" s="3"/>
      <c r="QMK88" s="3"/>
      <c r="QML88" s="3"/>
      <c r="QMM88" s="3"/>
      <c r="QMN88" s="3"/>
      <c r="QMO88" s="3"/>
      <c r="QMP88" s="3"/>
      <c r="QMQ88" s="3"/>
      <c r="QMR88" s="3"/>
      <c r="QMS88" s="3"/>
      <c r="QMT88" s="3"/>
      <c r="QMU88" s="3"/>
      <c r="QMV88" s="3"/>
      <c r="QMW88" s="3"/>
      <c r="QMX88" s="3"/>
      <c r="QMY88" s="3"/>
      <c r="QMZ88" s="3"/>
      <c r="QNA88" s="3"/>
      <c r="QNB88" s="3"/>
      <c r="QNC88" s="3"/>
      <c r="QND88" s="3"/>
      <c r="QNE88" s="3"/>
      <c r="QNF88" s="3"/>
      <c r="QNG88" s="3"/>
      <c r="QNH88" s="3"/>
      <c r="QNI88" s="3"/>
      <c r="QNJ88" s="3"/>
      <c r="QNK88" s="3"/>
      <c r="QNL88" s="3"/>
      <c r="QNM88" s="3"/>
      <c r="QNN88" s="3"/>
      <c r="QNO88" s="3"/>
      <c r="QNP88" s="3"/>
      <c r="QNQ88" s="3"/>
      <c r="QNR88" s="3"/>
      <c r="QNS88" s="3"/>
      <c r="QNT88" s="3"/>
      <c r="QNU88" s="3"/>
      <c r="QNV88" s="3"/>
      <c r="QNW88" s="3"/>
      <c r="QNX88" s="3"/>
      <c r="QNY88" s="3"/>
      <c r="QNZ88" s="3"/>
      <c r="QOA88" s="3"/>
      <c r="QOB88" s="3"/>
      <c r="QOC88" s="3"/>
      <c r="QOD88" s="3"/>
      <c r="QOE88" s="3"/>
      <c r="QOF88" s="3"/>
      <c r="QOG88" s="3"/>
      <c r="QOH88" s="3"/>
      <c r="QOI88" s="3"/>
      <c r="QOJ88" s="3"/>
      <c r="QOK88" s="3"/>
      <c r="QOL88" s="3"/>
      <c r="QOM88" s="3"/>
      <c r="QON88" s="3"/>
      <c r="QOO88" s="3"/>
      <c r="QOP88" s="3"/>
      <c r="QOQ88" s="3"/>
      <c r="QOR88" s="3"/>
      <c r="QOS88" s="3"/>
      <c r="QOT88" s="3"/>
      <c r="QOU88" s="3"/>
      <c r="QOV88" s="3"/>
      <c r="QOW88" s="3"/>
      <c r="QOX88" s="3"/>
      <c r="QOY88" s="3"/>
      <c r="QOZ88" s="3"/>
      <c r="QPA88" s="3"/>
      <c r="QPB88" s="3"/>
      <c r="QPC88" s="3"/>
      <c r="QPD88" s="3"/>
      <c r="QPE88" s="3"/>
      <c r="QPF88" s="3"/>
      <c r="QPG88" s="3"/>
      <c r="QPH88" s="3"/>
      <c r="QPI88" s="3"/>
      <c r="QPJ88" s="3"/>
      <c r="QPK88" s="3"/>
      <c r="QPL88" s="3"/>
      <c r="QPM88" s="3"/>
      <c r="QPN88" s="3"/>
      <c r="QPO88" s="3"/>
      <c r="QPP88" s="3"/>
      <c r="QPQ88" s="3"/>
      <c r="QPR88" s="3"/>
      <c r="QPS88" s="3"/>
      <c r="QPT88" s="3"/>
      <c r="QPU88" s="3"/>
      <c r="QPV88" s="3"/>
      <c r="QPW88" s="3"/>
      <c r="QPX88" s="3"/>
      <c r="QPY88" s="3"/>
      <c r="QPZ88" s="3"/>
      <c r="QQA88" s="3"/>
      <c r="QQB88" s="3"/>
      <c r="QQC88" s="3"/>
      <c r="QQD88" s="3"/>
      <c r="QQE88" s="3"/>
      <c r="QQF88" s="3"/>
      <c r="QQG88" s="3"/>
      <c r="QQH88" s="3"/>
      <c r="QQI88" s="3"/>
      <c r="QQJ88" s="3"/>
      <c r="QQK88" s="3"/>
      <c r="QQL88" s="3"/>
      <c r="QQM88" s="3"/>
      <c r="QQN88" s="3"/>
      <c r="QQO88" s="3"/>
      <c r="QQP88" s="3"/>
      <c r="QQQ88" s="3"/>
      <c r="QQR88" s="3"/>
      <c r="QQS88" s="3"/>
      <c r="QQT88" s="3"/>
      <c r="QQU88" s="3"/>
      <c r="QQV88" s="3"/>
      <c r="QQW88" s="3"/>
      <c r="QQX88" s="3"/>
      <c r="QQY88" s="3"/>
      <c r="QQZ88" s="3"/>
      <c r="QRA88" s="3"/>
      <c r="QRB88" s="3"/>
      <c r="QRC88" s="3"/>
      <c r="QRD88" s="3"/>
      <c r="QRE88" s="3"/>
      <c r="QRF88" s="3"/>
      <c r="QRG88" s="3"/>
      <c r="QRH88" s="3"/>
      <c r="QRI88" s="3"/>
      <c r="QRJ88" s="3"/>
      <c r="QRK88" s="3"/>
      <c r="QRL88" s="3"/>
      <c r="QRM88" s="3"/>
      <c r="QRN88" s="3"/>
      <c r="QRO88" s="3"/>
      <c r="QRP88" s="3"/>
      <c r="QRQ88" s="3"/>
      <c r="QRR88" s="3"/>
      <c r="QRS88" s="3"/>
      <c r="QRT88" s="3"/>
      <c r="QRU88" s="3"/>
      <c r="QRV88" s="3"/>
      <c r="QRW88" s="3"/>
      <c r="QRX88" s="3"/>
      <c r="QRY88" s="3"/>
      <c r="QRZ88" s="3"/>
      <c r="QSA88" s="3"/>
      <c r="QSB88" s="3"/>
      <c r="QSC88" s="3"/>
      <c r="QSD88" s="3"/>
      <c r="QSE88" s="3"/>
      <c r="QSF88" s="3"/>
      <c r="QSG88" s="3"/>
      <c r="QSH88" s="3"/>
      <c r="QSI88" s="3"/>
      <c r="QSJ88" s="3"/>
      <c r="QSK88" s="3"/>
      <c r="QSL88" s="3"/>
      <c r="QSM88" s="3"/>
      <c r="QSN88" s="3"/>
      <c r="QSO88" s="3"/>
      <c r="QSP88" s="3"/>
      <c r="QSQ88" s="3"/>
      <c r="QSR88" s="3"/>
      <c r="QSS88" s="3"/>
      <c r="QST88" s="3"/>
      <c r="QSU88" s="3"/>
      <c r="QSV88" s="3"/>
      <c r="QSW88" s="3"/>
      <c r="QSX88" s="3"/>
      <c r="QSY88" s="3"/>
      <c r="QSZ88" s="3"/>
      <c r="QTA88" s="3"/>
      <c r="QTB88" s="3"/>
      <c r="QTC88" s="3"/>
      <c r="QTD88" s="3"/>
      <c r="QTE88" s="3"/>
      <c r="QTF88" s="3"/>
      <c r="QTG88" s="3"/>
      <c r="QTH88" s="3"/>
      <c r="QTI88" s="3"/>
      <c r="QTJ88" s="3"/>
      <c r="QTK88" s="3"/>
      <c r="QTL88" s="3"/>
      <c r="QTM88" s="3"/>
      <c r="QTN88" s="3"/>
      <c r="QTO88" s="3"/>
      <c r="QTP88" s="3"/>
      <c r="QTQ88" s="3"/>
      <c r="QTR88" s="3"/>
      <c r="QTS88" s="3"/>
      <c r="QTT88" s="3"/>
      <c r="QTU88" s="3"/>
      <c r="QTV88" s="3"/>
      <c r="QTW88" s="3"/>
      <c r="QTX88" s="3"/>
      <c r="QTY88" s="3"/>
      <c r="QTZ88" s="3"/>
      <c r="QUA88" s="3"/>
      <c r="QUB88" s="3"/>
      <c r="QUC88" s="3"/>
      <c r="QUD88" s="3"/>
      <c r="QUE88" s="3"/>
      <c r="QUF88" s="3"/>
      <c r="QUG88" s="3"/>
      <c r="QUH88" s="3"/>
      <c r="QUI88" s="3"/>
      <c r="QUJ88" s="3"/>
      <c r="QUK88" s="3"/>
      <c r="QUL88" s="3"/>
      <c r="QUM88" s="3"/>
      <c r="QUN88" s="3"/>
      <c r="QUO88" s="3"/>
      <c r="QUP88" s="3"/>
      <c r="QUQ88" s="3"/>
      <c r="QUR88" s="3"/>
      <c r="QUS88" s="3"/>
      <c r="QUT88" s="3"/>
      <c r="QUU88" s="3"/>
      <c r="QUV88" s="3"/>
      <c r="QUW88" s="3"/>
      <c r="QUX88" s="3"/>
      <c r="QUY88" s="3"/>
      <c r="QUZ88" s="3"/>
      <c r="QVA88" s="3"/>
      <c r="QVB88" s="3"/>
      <c r="QVC88" s="3"/>
      <c r="QVD88" s="3"/>
      <c r="QVE88" s="3"/>
      <c r="QVF88" s="3"/>
      <c r="QVG88" s="3"/>
      <c r="QVH88" s="3"/>
      <c r="QVI88" s="3"/>
      <c r="QVJ88" s="3"/>
      <c r="QVK88" s="3"/>
      <c r="QVL88" s="3"/>
      <c r="QVM88" s="3"/>
      <c r="QVN88" s="3"/>
      <c r="QVO88" s="3"/>
      <c r="QVP88" s="3"/>
      <c r="QVQ88" s="3"/>
      <c r="QVR88" s="3"/>
      <c r="QVS88" s="3"/>
      <c r="QVT88" s="3"/>
      <c r="QVU88" s="3"/>
      <c r="QVV88" s="3"/>
      <c r="QVW88" s="3"/>
      <c r="QVX88" s="3"/>
      <c r="QVY88" s="3"/>
      <c r="QVZ88" s="3"/>
      <c r="QWA88" s="3"/>
      <c r="QWB88" s="3"/>
      <c r="QWC88" s="3"/>
      <c r="QWD88" s="3"/>
      <c r="QWE88" s="3"/>
      <c r="QWF88" s="3"/>
      <c r="QWG88" s="3"/>
      <c r="QWH88" s="3"/>
      <c r="QWI88" s="3"/>
      <c r="QWJ88" s="3"/>
      <c r="QWK88" s="3"/>
      <c r="QWL88" s="3"/>
      <c r="QWM88" s="3"/>
      <c r="QWN88" s="3"/>
      <c r="QWO88" s="3"/>
      <c r="QWP88" s="3"/>
      <c r="QWQ88" s="3"/>
      <c r="QWR88" s="3"/>
      <c r="QWS88" s="3"/>
      <c r="QWT88" s="3"/>
      <c r="QWU88" s="3"/>
      <c r="QWV88" s="3"/>
      <c r="QWW88" s="3"/>
      <c r="QWX88" s="3"/>
      <c r="QWY88" s="3"/>
      <c r="QWZ88" s="3"/>
      <c r="QXA88" s="3"/>
      <c r="QXB88" s="3"/>
      <c r="QXC88" s="3"/>
      <c r="QXD88" s="3"/>
      <c r="QXE88" s="3"/>
      <c r="QXF88" s="3"/>
      <c r="QXG88" s="3"/>
      <c r="QXH88" s="3"/>
      <c r="QXI88" s="3"/>
      <c r="QXJ88" s="3"/>
      <c r="QXK88" s="3"/>
      <c r="QXL88" s="3"/>
      <c r="QXM88" s="3"/>
      <c r="QXN88" s="3"/>
      <c r="QXO88" s="3"/>
      <c r="QXP88" s="3"/>
      <c r="QXQ88" s="3"/>
      <c r="QXR88" s="3"/>
      <c r="QXS88" s="3"/>
      <c r="QXT88" s="3"/>
      <c r="QXU88" s="3"/>
      <c r="QXV88" s="3"/>
      <c r="QXW88" s="3"/>
      <c r="QXX88" s="3"/>
      <c r="QXY88" s="3"/>
      <c r="QXZ88" s="3"/>
      <c r="QYA88" s="3"/>
      <c r="QYB88" s="3"/>
      <c r="QYC88" s="3"/>
      <c r="QYD88" s="3"/>
      <c r="QYE88" s="3"/>
      <c r="QYF88" s="3"/>
      <c r="QYG88" s="3"/>
      <c r="QYH88" s="3"/>
      <c r="QYI88" s="3"/>
      <c r="QYJ88" s="3"/>
      <c r="QYK88" s="3"/>
      <c r="QYL88" s="3"/>
      <c r="QYM88" s="3"/>
      <c r="QYN88" s="3"/>
      <c r="QYO88" s="3"/>
      <c r="QYP88" s="3"/>
      <c r="QYQ88" s="3"/>
      <c r="QYR88" s="3"/>
      <c r="QYS88" s="3"/>
      <c r="QYT88" s="3"/>
      <c r="QYU88" s="3"/>
      <c r="QYV88" s="3"/>
      <c r="QYW88" s="3"/>
      <c r="QYX88" s="3"/>
      <c r="QYY88" s="3"/>
      <c r="QYZ88" s="3"/>
      <c r="QZA88" s="3"/>
      <c r="QZB88" s="3"/>
      <c r="QZC88" s="3"/>
      <c r="QZD88" s="3"/>
      <c r="QZE88" s="3"/>
      <c r="QZF88" s="3"/>
      <c r="QZG88" s="3"/>
      <c r="QZH88" s="3"/>
      <c r="QZI88" s="3"/>
      <c r="QZJ88" s="3"/>
      <c r="QZK88" s="3"/>
      <c r="QZL88" s="3"/>
      <c r="QZM88" s="3"/>
      <c r="QZN88" s="3"/>
      <c r="QZO88" s="3"/>
      <c r="QZP88" s="3"/>
      <c r="QZQ88" s="3"/>
      <c r="QZR88" s="3"/>
      <c r="QZS88" s="3"/>
      <c r="QZT88" s="3"/>
      <c r="QZU88" s="3"/>
      <c r="QZV88" s="3"/>
      <c r="QZW88" s="3"/>
      <c r="QZX88" s="3"/>
      <c r="QZY88" s="3"/>
      <c r="QZZ88" s="3"/>
      <c r="RAA88" s="3"/>
      <c r="RAB88" s="3"/>
      <c r="RAC88" s="3"/>
      <c r="RAD88" s="3"/>
      <c r="RAE88" s="3"/>
      <c r="RAF88" s="3"/>
      <c r="RAG88" s="3"/>
      <c r="RAH88" s="3"/>
      <c r="RAI88" s="3"/>
      <c r="RAJ88" s="3"/>
      <c r="RAK88" s="3"/>
      <c r="RAL88" s="3"/>
      <c r="RAM88" s="3"/>
      <c r="RAN88" s="3"/>
      <c r="RAO88" s="3"/>
      <c r="RAP88" s="3"/>
      <c r="RAQ88" s="3"/>
      <c r="RAR88" s="3"/>
      <c r="RAS88" s="3"/>
      <c r="RAT88" s="3"/>
      <c r="RAU88" s="3"/>
      <c r="RAV88" s="3"/>
      <c r="RAW88" s="3"/>
      <c r="RAX88" s="3"/>
      <c r="RAY88" s="3"/>
      <c r="RAZ88" s="3"/>
      <c r="RBA88" s="3"/>
      <c r="RBB88" s="3"/>
      <c r="RBC88" s="3"/>
      <c r="RBD88" s="3"/>
      <c r="RBE88" s="3"/>
      <c r="RBF88" s="3"/>
      <c r="RBG88" s="3"/>
      <c r="RBH88" s="3"/>
      <c r="RBI88" s="3"/>
      <c r="RBJ88" s="3"/>
      <c r="RBK88" s="3"/>
      <c r="RBL88" s="3"/>
      <c r="RBM88" s="3"/>
      <c r="RBN88" s="3"/>
      <c r="RBO88" s="3"/>
      <c r="RBP88" s="3"/>
      <c r="RBQ88" s="3"/>
      <c r="RBR88" s="3"/>
      <c r="RBS88" s="3"/>
      <c r="RBT88" s="3"/>
      <c r="RBU88" s="3"/>
      <c r="RBV88" s="3"/>
      <c r="RBW88" s="3"/>
      <c r="RBX88" s="3"/>
      <c r="RBY88" s="3"/>
      <c r="RBZ88" s="3"/>
      <c r="RCA88" s="3"/>
      <c r="RCB88" s="3"/>
      <c r="RCC88" s="3"/>
      <c r="RCD88" s="3"/>
      <c r="RCE88" s="3"/>
      <c r="RCF88" s="3"/>
      <c r="RCG88" s="3"/>
      <c r="RCH88" s="3"/>
      <c r="RCI88" s="3"/>
      <c r="RCJ88" s="3"/>
      <c r="RCK88" s="3"/>
      <c r="RCL88" s="3"/>
      <c r="RCM88" s="3"/>
      <c r="RCN88" s="3"/>
      <c r="RCO88" s="3"/>
      <c r="RCP88" s="3"/>
      <c r="RCQ88" s="3"/>
      <c r="RCR88" s="3"/>
      <c r="RCS88" s="3"/>
      <c r="RCT88" s="3"/>
      <c r="RCU88" s="3"/>
      <c r="RCV88" s="3"/>
      <c r="RCW88" s="3"/>
      <c r="RCX88" s="3"/>
      <c r="RCY88" s="3"/>
      <c r="RCZ88" s="3"/>
      <c r="RDA88" s="3"/>
      <c r="RDB88" s="3"/>
      <c r="RDC88" s="3"/>
      <c r="RDD88" s="3"/>
      <c r="RDE88" s="3"/>
      <c r="RDF88" s="3"/>
      <c r="RDG88" s="3"/>
      <c r="RDH88" s="3"/>
      <c r="RDI88" s="3"/>
      <c r="RDJ88" s="3"/>
      <c r="RDK88" s="3"/>
      <c r="RDL88" s="3"/>
      <c r="RDM88" s="3"/>
      <c r="RDN88" s="3"/>
      <c r="RDO88" s="3"/>
      <c r="RDP88" s="3"/>
      <c r="RDQ88" s="3"/>
      <c r="RDR88" s="3"/>
      <c r="RDS88" s="3"/>
      <c r="RDT88" s="3"/>
      <c r="RDU88" s="3"/>
      <c r="RDV88" s="3"/>
      <c r="RDW88" s="3"/>
      <c r="RDX88" s="3"/>
      <c r="RDY88" s="3"/>
      <c r="RDZ88" s="3"/>
      <c r="REA88" s="3"/>
      <c r="REB88" s="3"/>
      <c r="REC88" s="3"/>
      <c r="RED88" s="3"/>
      <c r="REE88" s="3"/>
      <c r="REF88" s="3"/>
      <c r="REG88" s="3"/>
      <c r="REH88" s="3"/>
      <c r="REI88" s="3"/>
      <c r="REJ88" s="3"/>
      <c r="REK88" s="3"/>
      <c r="REL88" s="3"/>
      <c r="REM88" s="3"/>
      <c r="REN88" s="3"/>
      <c r="REO88" s="3"/>
      <c r="REP88" s="3"/>
      <c r="REQ88" s="3"/>
      <c r="RER88" s="3"/>
      <c r="RES88" s="3"/>
      <c r="RET88" s="3"/>
      <c r="REU88" s="3"/>
      <c r="REV88" s="3"/>
      <c r="REW88" s="3"/>
      <c r="REX88" s="3"/>
      <c r="REY88" s="3"/>
      <c r="REZ88" s="3"/>
      <c r="RFA88" s="3"/>
      <c r="RFB88" s="3"/>
      <c r="RFC88" s="3"/>
      <c r="RFD88" s="3"/>
      <c r="RFE88" s="3"/>
      <c r="RFF88" s="3"/>
      <c r="RFG88" s="3"/>
      <c r="RFH88" s="3"/>
      <c r="RFI88" s="3"/>
      <c r="RFJ88" s="3"/>
      <c r="RFK88" s="3"/>
      <c r="RFL88" s="3"/>
      <c r="RFM88" s="3"/>
      <c r="RFN88" s="3"/>
      <c r="RFO88" s="3"/>
      <c r="RFP88" s="3"/>
      <c r="RFQ88" s="3"/>
      <c r="RFR88" s="3"/>
      <c r="RFS88" s="3"/>
      <c r="RFT88" s="3"/>
      <c r="RFU88" s="3"/>
      <c r="RFV88" s="3"/>
      <c r="RFW88" s="3"/>
      <c r="RFX88" s="3"/>
      <c r="RFY88" s="3"/>
      <c r="RFZ88" s="3"/>
      <c r="RGA88" s="3"/>
      <c r="RGB88" s="3"/>
      <c r="RGC88" s="3"/>
      <c r="RGD88" s="3"/>
      <c r="RGE88" s="3"/>
      <c r="RGF88" s="3"/>
      <c r="RGG88" s="3"/>
      <c r="RGH88" s="3"/>
      <c r="RGI88" s="3"/>
      <c r="RGJ88" s="3"/>
      <c r="RGK88" s="3"/>
      <c r="RGL88" s="3"/>
      <c r="RGM88" s="3"/>
      <c r="RGN88" s="3"/>
      <c r="RGO88" s="3"/>
      <c r="RGP88" s="3"/>
      <c r="RGQ88" s="3"/>
      <c r="RGR88" s="3"/>
      <c r="RGS88" s="3"/>
      <c r="RGT88" s="3"/>
      <c r="RGU88" s="3"/>
      <c r="RGV88" s="3"/>
      <c r="RGW88" s="3"/>
      <c r="RGX88" s="3"/>
      <c r="RGY88" s="3"/>
      <c r="RGZ88" s="3"/>
      <c r="RHA88" s="3"/>
      <c r="RHB88" s="3"/>
      <c r="RHC88" s="3"/>
      <c r="RHD88" s="3"/>
      <c r="RHE88" s="3"/>
      <c r="RHF88" s="3"/>
      <c r="RHG88" s="3"/>
      <c r="RHH88" s="3"/>
      <c r="RHI88" s="3"/>
      <c r="RHJ88" s="3"/>
      <c r="RHK88" s="3"/>
      <c r="RHL88" s="3"/>
      <c r="RHM88" s="3"/>
      <c r="RHN88" s="3"/>
      <c r="RHO88" s="3"/>
      <c r="RHP88" s="3"/>
      <c r="RHQ88" s="3"/>
      <c r="RHR88" s="3"/>
      <c r="RHS88" s="3"/>
      <c r="RHT88" s="3"/>
      <c r="RHU88" s="3"/>
      <c r="RHV88" s="3"/>
      <c r="RHW88" s="3"/>
      <c r="RHX88" s="3"/>
      <c r="RHY88" s="3"/>
      <c r="RHZ88" s="3"/>
      <c r="RIA88" s="3"/>
      <c r="RIB88" s="3"/>
      <c r="RIC88" s="3"/>
      <c r="RID88" s="3"/>
      <c r="RIE88" s="3"/>
      <c r="RIF88" s="3"/>
      <c r="RIG88" s="3"/>
      <c r="RIH88" s="3"/>
      <c r="RII88" s="3"/>
      <c r="RIJ88" s="3"/>
      <c r="RIK88" s="3"/>
      <c r="RIL88" s="3"/>
      <c r="RIM88" s="3"/>
      <c r="RIN88" s="3"/>
      <c r="RIO88" s="3"/>
      <c r="RIP88" s="3"/>
      <c r="RIQ88" s="3"/>
      <c r="RIR88" s="3"/>
      <c r="RIS88" s="3"/>
      <c r="RIT88" s="3"/>
      <c r="RIU88" s="3"/>
      <c r="RIV88" s="3"/>
      <c r="RIW88" s="3"/>
      <c r="RIX88" s="3"/>
      <c r="RIY88" s="3"/>
      <c r="RIZ88" s="3"/>
      <c r="RJA88" s="3"/>
      <c r="RJB88" s="3"/>
      <c r="RJC88" s="3"/>
      <c r="RJD88" s="3"/>
      <c r="RJE88" s="3"/>
      <c r="RJF88" s="3"/>
      <c r="RJG88" s="3"/>
      <c r="RJH88" s="3"/>
      <c r="RJI88" s="3"/>
      <c r="RJJ88" s="3"/>
      <c r="RJK88" s="3"/>
      <c r="RJL88" s="3"/>
      <c r="RJM88" s="3"/>
      <c r="RJN88" s="3"/>
      <c r="RJO88" s="3"/>
      <c r="RJP88" s="3"/>
      <c r="RJQ88" s="3"/>
      <c r="RJR88" s="3"/>
      <c r="RJS88" s="3"/>
      <c r="RJT88" s="3"/>
      <c r="RJU88" s="3"/>
      <c r="RJV88" s="3"/>
      <c r="RJW88" s="3"/>
      <c r="RJX88" s="3"/>
      <c r="RJY88" s="3"/>
      <c r="RJZ88" s="3"/>
      <c r="RKA88" s="3"/>
      <c r="RKB88" s="3"/>
      <c r="RKC88" s="3"/>
      <c r="RKD88" s="3"/>
      <c r="RKE88" s="3"/>
      <c r="RKF88" s="3"/>
      <c r="RKG88" s="3"/>
      <c r="RKH88" s="3"/>
      <c r="RKI88" s="3"/>
      <c r="RKJ88" s="3"/>
      <c r="RKK88" s="3"/>
      <c r="RKL88" s="3"/>
      <c r="RKM88" s="3"/>
      <c r="RKN88" s="3"/>
      <c r="RKO88" s="3"/>
      <c r="RKP88" s="3"/>
      <c r="RKQ88" s="3"/>
      <c r="RKR88" s="3"/>
      <c r="RKS88" s="3"/>
      <c r="RKT88" s="3"/>
      <c r="RKU88" s="3"/>
      <c r="RKV88" s="3"/>
      <c r="RKW88" s="3"/>
      <c r="RKX88" s="3"/>
      <c r="RKY88" s="3"/>
      <c r="RKZ88" s="3"/>
      <c r="RLA88" s="3"/>
      <c r="RLB88" s="3"/>
      <c r="RLC88" s="3"/>
      <c r="RLD88" s="3"/>
      <c r="RLE88" s="3"/>
      <c r="RLF88" s="3"/>
      <c r="RLG88" s="3"/>
      <c r="RLH88" s="3"/>
      <c r="RLI88" s="3"/>
      <c r="RLJ88" s="3"/>
      <c r="RLK88" s="3"/>
      <c r="RLL88" s="3"/>
      <c r="RLM88" s="3"/>
      <c r="RLN88" s="3"/>
      <c r="RLO88" s="3"/>
      <c r="RLP88" s="3"/>
      <c r="RLQ88" s="3"/>
      <c r="RLR88" s="3"/>
      <c r="RLS88" s="3"/>
      <c r="RLT88" s="3"/>
      <c r="RLU88" s="3"/>
      <c r="RLV88" s="3"/>
      <c r="RLW88" s="3"/>
      <c r="RLX88" s="3"/>
      <c r="RLY88" s="3"/>
      <c r="RLZ88" s="3"/>
      <c r="RMA88" s="3"/>
      <c r="RMB88" s="3"/>
      <c r="RMC88" s="3"/>
      <c r="RMD88" s="3"/>
      <c r="RME88" s="3"/>
      <c r="RMF88" s="3"/>
      <c r="RMG88" s="3"/>
      <c r="RMH88" s="3"/>
      <c r="RMI88" s="3"/>
      <c r="RMJ88" s="3"/>
      <c r="RMK88" s="3"/>
      <c r="RML88" s="3"/>
      <c r="RMM88" s="3"/>
      <c r="RMN88" s="3"/>
      <c r="RMO88" s="3"/>
      <c r="RMP88" s="3"/>
      <c r="RMQ88" s="3"/>
      <c r="RMR88" s="3"/>
      <c r="RMS88" s="3"/>
      <c r="RMT88" s="3"/>
      <c r="RMU88" s="3"/>
      <c r="RMV88" s="3"/>
      <c r="RMW88" s="3"/>
      <c r="RMX88" s="3"/>
      <c r="RMY88" s="3"/>
      <c r="RMZ88" s="3"/>
      <c r="RNA88" s="3"/>
      <c r="RNB88" s="3"/>
      <c r="RNC88" s="3"/>
      <c r="RND88" s="3"/>
      <c r="RNE88" s="3"/>
      <c r="RNF88" s="3"/>
      <c r="RNG88" s="3"/>
      <c r="RNH88" s="3"/>
      <c r="RNI88" s="3"/>
      <c r="RNJ88" s="3"/>
      <c r="RNK88" s="3"/>
      <c r="RNL88" s="3"/>
      <c r="RNM88" s="3"/>
      <c r="RNN88" s="3"/>
      <c r="RNO88" s="3"/>
      <c r="RNP88" s="3"/>
      <c r="RNQ88" s="3"/>
      <c r="RNR88" s="3"/>
      <c r="RNS88" s="3"/>
      <c r="RNT88" s="3"/>
      <c r="RNU88" s="3"/>
      <c r="RNV88" s="3"/>
      <c r="RNW88" s="3"/>
      <c r="RNX88" s="3"/>
      <c r="RNY88" s="3"/>
      <c r="RNZ88" s="3"/>
      <c r="ROA88" s="3"/>
      <c r="ROB88" s="3"/>
      <c r="ROC88" s="3"/>
      <c r="ROD88" s="3"/>
      <c r="ROE88" s="3"/>
      <c r="ROF88" s="3"/>
      <c r="ROG88" s="3"/>
      <c r="ROH88" s="3"/>
      <c r="ROI88" s="3"/>
      <c r="ROJ88" s="3"/>
      <c r="ROK88" s="3"/>
      <c r="ROL88" s="3"/>
      <c r="ROM88" s="3"/>
      <c r="RON88" s="3"/>
      <c r="ROO88" s="3"/>
      <c r="ROP88" s="3"/>
      <c r="ROQ88" s="3"/>
      <c r="ROR88" s="3"/>
      <c r="ROS88" s="3"/>
      <c r="ROT88" s="3"/>
      <c r="ROU88" s="3"/>
      <c r="ROV88" s="3"/>
      <c r="ROW88" s="3"/>
      <c r="ROX88" s="3"/>
      <c r="ROY88" s="3"/>
      <c r="ROZ88" s="3"/>
      <c r="RPA88" s="3"/>
      <c r="RPB88" s="3"/>
      <c r="RPC88" s="3"/>
      <c r="RPD88" s="3"/>
      <c r="RPE88" s="3"/>
      <c r="RPF88" s="3"/>
      <c r="RPG88" s="3"/>
      <c r="RPH88" s="3"/>
      <c r="RPI88" s="3"/>
      <c r="RPJ88" s="3"/>
      <c r="RPK88" s="3"/>
      <c r="RPL88" s="3"/>
      <c r="RPM88" s="3"/>
      <c r="RPN88" s="3"/>
      <c r="RPO88" s="3"/>
      <c r="RPP88" s="3"/>
      <c r="RPQ88" s="3"/>
      <c r="RPR88" s="3"/>
      <c r="RPS88" s="3"/>
      <c r="RPT88" s="3"/>
      <c r="RPU88" s="3"/>
      <c r="RPV88" s="3"/>
      <c r="RPW88" s="3"/>
      <c r="RPX88" s="3"/>
      <c r="RPY88" s="3"/>
      <c r="RPZ88" s="3"/>
      <c r="RQA88" s="3"/>
      <c r="RQB88" s="3"/>
      <c r="RQC88" s="3"/>
      <c r="RQD88" s="3"/>
      <c r="RQE88" s="3"/>
      <c r="RQF88" s="3"/>
      <c r="RQG88" s="3"/>
      <c r="RQH88" s="3"/>
      <c r="RQI88" s="3"/>
      <c r="RQJ88" s="3"/>
      <c r="RQK88" s="3"/>
      <c r="RQL88" s="3"/>
      <c r="RQM88" s="3"/>
      <c r="RQN88" s="3"/>
      <c r="RQO88" s="3"/>
      <c r="RQP88" s="3"/>
      <c r="RQQ88" s="3"/>
      <c r="RQR88" s="3"/>
      <c r="RQS88" s="3"/>
      <c r="RQT88" s="3"/>
      <c r="RQU88" s="3"/>
      <c r="RQV88" s="3"/>
      <c r="RQW88" s="3"/>
      <c r="RQX88" s="3"/>
      <c r="RQY88" s="3"/>
      <c r="RQZ88" s="3"/>
      <c r="RRA88" s="3"/>
      <c r="RRB88" s="3"/>
      <c r="RRC88" s="3"/>
      <c r="RRD88" s="3"/>
      <c r="RRE88" s="3"/>
      <c r="RRF88" s="3"/>
      <c r="RRG88" s="3"/>
      <c r="RRH88" s="3"/>
      <c r="RRI88" s="3"/>
      <c r="RRJ88" s="3"/>
      <c r="RRK88" s="3"/>
      <c r="RRL88" s="3"/>
      <c r="RRM88" s="3"/>
      <c r="RRN88" s="3"/>
      <c r="RRO88" s="3"/>
      <c r="RRP88" s="3"/>
      <c r="RRQ88" s="3"/>
      <c r="RRR88" s="3"/>
      <c r="RRS88" s="3"/>
      <c r="RRT88" s="3"/>
      <c r="RRU88" s="3"/>
      <c r="RRV88" s="3"/>
      <c r="RRW88" s="3"/>
      <c r="RRX88" s="3"/>
      <c r="RRY88" s="3"/>
      <c r="RRZ88" s="3"/>
      <c r="RSA88" s="3"/>
      <c r="RSB88" s="3"/>
      <c r="RSC88" s="3"/>
      <c r="RSD88" s="3"/>
      <c r="RSE88" s="3"/>
      <c r="RSF88" s="3"/>
      <c r="RSG88" s="3"/>
      <c r="RSH88" s="3"/>
      <c r="RSI88" s="3"/>
      <c r="RSJ88" s="3"/>
      <c r="RSK88" s="3"/>
      <c r="RSL88" s="3"/>
      <c r="RSM88" s="3"/>
      <c r="RSN88" s="3"/>
      <c r="RSO88" s="3"/>
      <c r="RSP88" s="3"/>
      <c r="RSQ88" s="3"/>
      <c r="RSR88" s="3"/>
      <c r="RSS88" s="3"/>
      <c r="RST88" s="3"/>
      <c r="RSU88" s="3"/>
      <c r="RSV88" s="3"/>
      <c r="RSW88" s="3"/>
      <c r="RSX88" s="3"/>
      <c r="RSY88" s="3"/>
      <c r="RSZ88" s="3"/>
      <c r="RTA88" s="3"/>
      <c r="RTB88" s="3"/>
      <c r="RTC88" s="3"/>
      <c r="RTD88" s="3"/>
      <c r="RTE88" s="3"/>
      <c r="RTF88" s="3"/>
      <c r="RTG88" s="3"/>
      <c r="RTH88" s="3"/>
      <c r="RTI88" s="3"/>
      <c r="RTJ88" s="3"/>
      <c r="RTK88" s="3"/>
      <c r="RTL88" s="3"/>
      <c r="RTM88" s="3"/>
      <c r="RTN88" s="3"/>
      <c r="RTO88" s="3"/>
      <c r="RTP88" s="3"/>
      <c r="RTQ88" s="3"/>
      <c r="RTR88" s="3"/>
      <c r="RTS88" s="3"/>
      <c r="RTT88" s="3"/>
      <c r="RTU88" s="3"/>
      <c r="RTV88" s="3"/>
      <c r="RTW88" s="3"/>
      <c r="RTX88" s="3"/>
      <c r="RTY88" s="3"/>
      <c r="RTZ88" s="3"/>
      <c r="RUA88" s="3"/>
      <c r="RUB88" s="3"/>
      <c r="RUC88" s="3"/>
      <c r="RUD88" s="3"/>
      <c r="RUE88" s="3"/>
      <c r="RUF88" s="3"/>
      <c r="RUG88" s="3"/>
      <c r="RUH88" s="3"/>
      <c r="RUI88" s="3"/>
      <c r="RUJ88" s="3"/>
      <c r="RUK88" s="3"/>
      <c r="RUL88" s="3"/>
      <c r="RUM88" s="3"/>
      <c r="RUN88" s="3"/>
      <c r="RUO88" s="3"/>
      <c r="RUP88" s="3"/>
      <c r="RUQ88" s="3"/>
      <c r="RUR88" s="3"/>
      <c r="RUS88" s="3"/>
      <c r="RUT88" s="3"/>
      <c r="RUU88" s="3"/>
      <c r="RUV88" s="3"/>
      <c r="RUW88" s="3"/>
      <c r="RUX88" s="3"/>
      <c r="RUY88" s="3"/>
      <c r="RUZ88" s="3"/>
      <c r="RVA88" s="3"/>
      <c r="RVB88" s="3"/>
      <c r="RVC88" s="3"/>
      <c r="RVD88" s="3"/>
      <c r="RVE88" s="3"/>
      <c r="RVF88" s="3"/>
      <c r="RVG88" s="3"/>
      <c r="RVH88" s="3"/>
      <c r="RVI88" s="3"/>
      <c r="RVJ88" s="3"/>
      <c r="RVK88" s="3"/>
      <c r="RVL88" s="3"/>
      <c r="RVM88" s="3"/>
      <c r="RVN88" s="3"/>
      <c r="RVO88" s="3"/>
      <c r="RVP88" s="3"/>
      <c r="RVQ88" s="3"/>
      <c r="RVR88" s="3"/>
      <c r="RVS88" s="3"/>
      <c r="RVT88" s="3"/>
      <c r="RVU88" s="3"/>
      <c r="RVV88" s="3"/>
      <c r="RVW88" s="3"/>
      <c r="RVX88" s="3"/>
      <c r="RVY88" s="3"/>
      <c r="RVZ88" s="3"/>
      <c r="RWA88" s="3"/>
      <c r="RWB88" s="3"/>
      <c r="RWC88" s="3"/>
      <c r="RWD88" s="3"/>
      <c r="RWE88" s="3"/>
      <c r="RWF88" s="3"/>
      <c r="RWG88" s="3"/>
      <c r="RWH88" s="3"/>
      <c r="RWI88" s="3"/>
      <c r="RWJ88" s="3"/>
      <c r="RWK88" s="3"/>
      <c r="RWL88" s="3"/>
      <c r="RWM88" s="3"/>
      <c r="RWN88" s="3"/>
      <c r="RWO88" s="3"/>
      <c r="RWP88" s="3"/>
      <c r="RWQ88" s="3"/>
      <c r="RWR88" s="3"/>
      <c r="RWS88" s="3"/>
      <c r="RWT88" s="3"/>
      <c r="RWU88" s="3"/>
      <c r="RWV88" s="3"/>
      <c r="RWW88" s="3"/>
      <c r="RWX88" s="3"/>
      <c r="RWY88" s="3"/>
      <c r="RWZ88" s="3"/>
      <c r="RXA88" s="3"/>
      <c r="RXB88" s="3"/>
      <c r="RXC88" s="3"/>
      <c r="RXD88" s="3"/>
      <c r="RXE88" s="3"/>
      <c r="RXF88" s="3"/>
      <c r="RXG88" s="3"/>
      <c r="RXH88" s="3"/>
      <c r="RXI88" s="3"/>
      <c r="RXJ88" s="3"/>
      <c r="RXK88" s="3"/>
      <c r="RXL88" s="3"/>
      <c r="RXM88" s="3"/>
      <c r="RXN88" s="3"/>
      <c r="RXO88" s="3"/>
      <c r="RXP88" s="3"/>
      <c r="RXQ88" s="3"/>
      <c r="RXR88" s="3"/>
      <c r="RXS88" s="3"/>
      <c r="RXT88" s="3"/>
      <c r="RXU88" s="3"/>
      <c r="RXV88" s="3"/>
      <c r="RXW88" s="3"/>
      <c r="RXX88" s="3"/>
      <c r="RXY88" s="3"/>
      <c r="RXZ88" s="3"/>
      <c r="RYA88" s="3"/>
      <c r="RYB88" s="3"/>
      <c r="RYC88" s="3"/>
      <c r="RYD88" s="3"/>
      <c r="RYE88" s="3"/>
      <c r="RYF88" s="3"/>
      <c r="RYG88" s="3"/>
      <c r="RYH88" s="3"/>
      <c r="RYI88" s="3"/>
      <c r="RYJ88" s="3"/>
      <c r="RYK88" s="3"/>
      <c r="RYL88" s="3"/>
      <c r="RYM88" s="3"/>
      <c r="RYN88" s="3"/>
      <c r="RYO88" s="3"/>
      <c r="RYP88" s="3"/>
      <c r="RYQ88" s="3"/>
      <c r="RYR88" s="3"/>
      <c r="RYS88" s="3"/>
      <c r="RYT88" s="3"/>
      <c r="RYU88" s="3"/>
      <c r="RYV88" s="3"/>
      <c r="RYW88" s="3"/>
      <c r="RYX88" s="3"/>
      <c r="RYY88" s="3"/>
      <c r="RYZ88" s="3"/>
      <c r="RZA88" s="3"/>
      <c r="RZB88" s="3"/>
      <c r="RZC88" s="3"/>
      <c r="RZD88" s="3"/>
      <c r="RZE88" s="3"/>
      <c r="RZF88" s="3"/>
      <c r="RZG88" s="3"/>
      <c r="RZH88" s="3"/>
      <c r="RZI88" s="3"/>
      <c r="RZJ88" s="3"/>
      <c r="RZK88" s="3"/>
      <c r="RZL88" s="3"/>
      <c r="RZM88" s="3"/>
      <c r="RZN88" s="3"/>
      <c r="RZO88" s="3"/>
      <c r="RZP88" s="3"/>
      <c r="RZQ88" s="3"/>
      <c r="RZR88" s="3"/>
      <c r="RZS88" s="3"/>
      <c r="RZT88" s="3"/>
      <c r="RZU88" s="3"/>
      <c r="RZV88" s="3"/>
      <c r="RZW88" s="3"/>
      <c r="RZX88" s="3"/>
      <c r="RZY88" s="3"/>
      <c r="RZZ88" s="3"/>
      <c r="SAA88" s="3"/>
      <c r="SAB88" s="3"/>
      <c r="SAC88" s="3"/>
      <c r="SAD88" s="3"/>
      <c r="SAE88" s="3"/>
      <c r="SAF88" s="3"/>
      <c r="SAG88" s="3"/>
      <c r="SAH88" s="3"/>
      <c r="SAI88" s="3"/>
      <c r="SAJ88" s="3"/>
      <c r="SAK88" s="3"/>
      <c r="SAL88" s="3"/>
      <c r="SAM88" s="3"/>
      <c r="SAN88" s="3"/>
      <c r="SAO88" s="3"/>
      <c r="SAP88" s="3"/>
      <c r="SAQ88" s="3"/>
      <c r="SAR88" s="3"/>
      <c r="SAS88" s="3"/>
      <c r="SAT88" s="3"/>
      <c r="SAU88" s="3"/>
      <c r="SAV88" s="3"/>
      <c r="SAW88" s="3"/>
      <c r="SAX88" s="3"/>
      <c r="SAY88" s="3"/>
      <c r="SAZ88" s="3"/>
      <c r="SBA88" s="3"/>
      <c r="SBB88" s="3"/>
      <c r="SBC88" s="3"/>
      <c r="SBD88" s="3"/>
      <c r="SBE88" s="3"/>
      <c r="SBF88" s="3"/>
      <c r="SBG88" s="3"/>
      <c r="SBH88" s="3"/>
      <c r="SBI88" s="3"/>
      <c r="SBJ88" s="3"/>
      <c r="SBK88" s="3"/>
      <c r="SBL88" s="3"/>
      <c r="SBM88" s="3"/>
      <c r="SBN88" s="3"/>
      <c r="SBO88" s="3"/>
      <c r="SBP88" s="3"/>
      <c r="SBQ88" s="3"/>
      <c r="SBR88" s="3"/>
      <c r="SBS88" s="3"/>
      <c r="SBT88" s="3"/>
      <c r="SBU88" s="3"/>
      <c r="SBV88" s="3"/>
      <c r="SBW88" s="3"/>
      <c r="SBX88" s="3"/>
      <c r="SBY88" s="3"/>
      <c r="SBZ88" s="3"/>
      <c r="SCA88" s="3"/>
      <c r="SCB88" s="3"/>
      <c r="SCC88" s="3"/>
      <c r="SCD88" s="3"/>
      <c r="SCE88" s="3"/>
      <c r="SCF88" s="3"/>
      <c r="SCG88" s="3"/>
      <c r="SCH88" s="3"/>
      <c r="SCI88" s="3"/>
      <c r="SCJ88" s="3"/>
      <c r="SCK88" s="3"/>
      <c r="SCL88" s="3"/>
      <c r="SCM88" s="3"/>
      <c r="SCN88" s="3"/>
      <c r="SCO88" s="3"/>
      <c r="SCP88" s="3"/>
      <c r="SCQ88" s="3"/>
      <c r="SCR88" s="3"/>
      <c r="SCS88" s="3"/>
      <c r="SCT88" s="3"/>
      <c r="SCU88" s="3"/>
      <c r="SCV88" s="3"/>
      <c r="SCW88" s="3"/>
      <c r="SCX88" s="3"/>
      <c r="SCY88" s="3"/>
      <c r="SCZ88" s="3"/>
      <c r="SDA88" s="3"/>
      <c r="SDB88" s="3"/>
      <c r="SDC88" s="3"/>
      <c r="SDD88" s="3"/>
      <c r="SDE88" s="3"/>
      <c r="SDF88" s="3"/>
      <c r="SDG88" s="3"/>
      <c r="SDH88" s="3"/>
      <c r="SDI88" s="3"/>
      <c r="SDJ88" s="3"/>
      <c r="SDK88" s="3"/>
      <c r="SDL88" s="3"/>
      <c r="SDM88" s="3"/>
      <c r="SDN88" s="3"/>
      <c r="SDO88" s="3"/>
      <c r="SDP88" s="3"/>
      <c r="SDQ88" s="3"/>
      <c r="SDR88" s="3"/>
      <c r="SDS88" s="3"/>
      <c r="SDT88" s="3"/>
      <c r="SDU88" s="3"/>
      <c r="SDV88" s="3"/>
      <c r="SDW88" s="3"/>
      <c r="SDX88" s="3"/>
      <c r="SDY88" s="3"/>
      <c r="SDZ88" s="3"/>
      <c r="SEA88" s="3"/>
      <c r="SEB88" s="3"/>
      <c r="SEC88" s="3"/>
      <c r="SED88" s="3"/>
      <c r="SEE88" s="3"/>
      <c r="SEF88" s="3"/>
      <c r="SEG88" s="3"/>
      <c r="SEH88" s="3"/>
      <c r="SEI88" s="3"/>
      <c r="SEJ88" s="3"/>
      <c r="SEK88" s="3"/>
      <c r="SEL88" s="3"/>
      <c r="SEM88" s="3"/>
      <c r="SEN88" s="3"/>
      <c r="SEO88" s="3"/>
      <c r="SEP88" s="3"/>
      <c r="SEQ88" s="3"/>
      <c r="SER88" s="3"/>
      <c r="SES88" s="3"/>
      <c r="SET88" s="3"/>
      <c r="SEU88" s="3"/>
      <c r="SEV88" s="3"/>
      <c r="SEW88" s="3"/>
      <c r="SEX88" s="3"/>
      <c r="SEY88" s="3"/>
      <c r="SEZ88" s="3"/>
      <c r="SFA88" s="3"/>
      <c r="SFB88" s="3"/>
      <c r="SFC88" s="3"/>
      <c r="SFD88" s="3"/>
      <c r="SFE88" s="3"/>
      <c r="SFF88" s="3"/>
      <c r="SFG88" s="3"/>
      <c r="SFH88" s="3"/>
      <c r="SFI88" s="3"/>
      <c r="SFJ88" s="3"/>
      <c r="SFK88" s="3"/>
      <c r="SFL88" s="3"/>
      <c r="SFM88" s="3"/>
      <c r="SFN88" s="3"/>
      <c r="SFO88" s="3"/>
      <c r="SFP88" s="3"/>
      <c r="SFQ88" s="3"/>
      <c r="SFR88" s="3"/>
      <c r="SFS88" s="3"/>
      <c r="SFT88" s="3"/>
      <c r="SFU88" s="3"/>
      <c r="SFV88" s="3"/>
      <c r="SFW88" s="3"/>
      <c r="SFX88" s="3"/>
      <c r="SFY88" s="3"/>
      <c r="SFZ88" s="3"/>
      <c r="SGA88" s="3"/>
      <c r="SGB88" s="3"/>
      <c r="SGC88" s="3"/>
      <c r="SGD88" s="3"/>
      <c r="SGE88" s="3"/>
      <c r="SGF88" s="3"/>
      <c r="SGG88" s="3"/>
      <c r="SGH88" s="3"/>
      <c r="SGI88" s="3"/>
      <c r="SGJ88" s="3"/>
      <c r="SGK88" s="3"/>
      <c r="SGL88" s="3"/>
      <c r="SGM88" s="3"/>
      <c r="SGN88" s="3"/>
      <c r="SGO88" s="3"/>
      <c r="SGP88" s="3"/>
      <c r="SGQ88" s="3"/>
      <c r="SGR88" s="3"/>
      <c r="SGS88" s="3"/>
      <c r="SGT88" s="3"/>
      <c r="SGU88" s="3"/>
      <c r="SGV88" s="3"/>
      <c r="SGW88" s="3"/>
      <c r="SGX88" s="3"/>
      <c r="SGY88" s="3"/>
      <c r="SGZ88" s="3"/>
      <c r="SHA88" s="3"/>
      <c r="SHB88" s="3"/>
      <c r="SHC88" s="3"/>
      <c r="SHD88" s="3"/>
      <c r="SHE88" s="3"/>
      <c r="SHF88" s="3"/>
      <c r="SHG88" s="3"/>
      <c r="SHH88" s="3"/>
      <c r="SHI88" s="3"/>
      <c r="SHJ88" s="3"/>
      <c r="SHK88" s="3"/>
      <c r="SHL88" s="3"/>
      <c r="SHM88" s="3"/>
      <c r="SHN88" s="3"/>
      <c r="SHO88" s="3"/>
      <c r="SHP88" s="3"/>
      <c r="SHQ88" s="3"/>
      <c r="SHR88" s="3"/>
      <c r="SHS88" s="3"/>
      <c r="SHT88" s="3"/>
      <c r="SHU88" s="3"/>
      <c r="SHV88" s="3"/>
      <c r="SHW88" s="3"/>
      <c r="SHX88" s="3"/>
      <c r="SHY88" s="3"/>
      <c r="SHZ88" s="3"/>
      <c r="SIA88" s="3"/>
      <c r="SIB88" s="3"/>
      <c r="SIC88" s="3"/>
      <c r="SID88" s="3"/>
      <c r="SIE88" s="3"/>
      <c r="SIF88" s="3"/>
      <c r="SIG88" s="3"/>
      <c r="SIH88" s="3"/>
      <c r="SII88" s="3"/>
      <c r="SIJ88" s="3"/>
      <c r="SIK88" s="3"/>
      <c r="SIL88" s="3"/>
      <c r="SIM88" s="3"/>
      <c r="SIN88" s="3"/>
      <c r="SIO88" s="3"/>
      <c r="SIP88" s="3"/>
      <c r="SIQ88" s="3"/>
      <c r="SIR88" s="3"/>
      <c r="SIS88" s="3"/>
      <c r="SIT88" s="3"/>
      <c r="SIU88" s="3"/>
      <c r="SIV88" s="3"/>
      <c r="SIW88" s="3"/>
      <c r="SIX88" s="3"/>
      <c r="SIY88" s="3"/>
      <c r="SIZ88" s="3"/>
      <c r="SJA88" s="3"/>
      <c r="SJB88" s="3"/>
      <c r="SJC88" s="3"/>
      <c r="SJD88" s="3"/>
      <c r="SJE88" s="3"/>
      <c r="SJF88" s="3"/>
      <c r="SJG88" s="3"/>
      <c r="SJH88" s="3"/>
      <c r="SJI88" s="3"/>
      <c r="SJJ88" s="3"/>
      <c r="SJK88" s="3"/>
      <c r="SJL88" s="3"/>
      <c r="SJM88" s="3"/>
      <c r="SJN88" s="3"/>
      <c r="SJO88" s="3"/>
      <c r="SJP88" s="3"/>
      <c r="SJQ88" s="3"/>
      <c r="SJR88" s="3"/>
      <c r="SJS88" s="3"/>
      <c r="SJT88" s="3"/>
      <c r="SJU88" s="3"/>
      <c r="SJV88" s="3"/>
      <c r="SJW88" s="3"/>
      <c r="SJX88" s="3"/>
      <c r="SJY88" s="3"/>
      <c r="SJZ88" s="3"/>
      <c r="SKA88" s="3"/>
      <c r="SKB88" s="3"/>
      <c r="SKC88" s="3"/>
      <c r="SKD88" s="3"/>
      <c r="SKE88" s="3"/>
      <c r="SKF88" s="3"/>
      <c r="SKG88" s="3"/>
      <c r="SKH88" s="3"/>
      <c r="SKI88" s="3"/>
      <c r="SKJ88" s="3"/>
      <c r="SKK88" s="3"/>
      <c r="SKL88" s="3"/>
      <c r="SKM88" s="3"/>
      <c r="SKN88" s="3"/>
      <c r="SKO88" s="3"/>
      <c r="SKP88" s="3"/>
      <c r="SKQ88" s="3"/>
      <c r="SKR88" s="3"/>
      <c r="SKS88" s="3"/>
      <c r="SKT88" s="3"/>
      <c r="SKU88" s="3"/>
      <c r="SKV88" s="3"/>
      <c r="SKW88" s="3"/>
      <c r="SKX88" s="3"/>
      <c r="SKY88" s="3"/>
      <c r="SKZ88" s="3"/>
      <c r="SLA88" s="3"/>
      <c r="SLB88" s="3"/>
      <c r="SLC88" s="3"/>
      <c r="SLD88" s="3"/>
      <c r="SLE88" s="3"/>
      <c r="SLF88" s="3"/>
      <c r="SLG88" s="3"/>
      <c r="SLH88" s="3"/>
      <c r="SLI88" s="3"/>
      <c r="SLJ88" s="3"/>
      <c r="SLK88" s="3"/>
      <c r="SLL88" s="3"/>
      <c r="SLM88" s="3"/>
      <c r="SLN88" s="3"/>
      <c r="SLO88" s="3"/>
      <c r="SLP88" s="3"/>
      <c r="SLQ88" s="3"/>
      <c r="SLR88" s="3"/>
      <c r="SLS88" s="3"/>
      <c r="SLT88" s="3"/>
      <c r="SLU88" s="3"/>
      <c r="SLV88" s="3"/>
      <c r="SLW88" s="3"/>
      <c r="SLX88" s="3"/>
      <c r="SLY88" s="3"/>
      <c r="SLZ88" s="3"/>
      <c r="SMA88" s="3"/>
      <c r="SMB88" s="3"/>
      <c r="SMC88" s="3"/>
      <c r="SMD88" s="3"/>
      <c r="SME88" s="3"/>
      <c r="SMF88" s="3"/>
      <c r="SMG88" s="3"/>
      <c r="SMH88" s="3"/>
      <c r="SMI88" s="3"/>
      <c r="SMJ88" s="3"/>
      <c r="SMK88" s="3"/>
      <c r="SML88" s="3"/>
      <c r="SMM88" s="3"/>
      <c r="SMN88" s="3"/>
      <c r="SMO88" s="3"/>
      <c r="SMP88" s="3"/>
      <c r="SMQ88" s="3"/>
      <c r="SMR88" s="3"/>
      <c r="SMS88" s="3"/>
      <c r="SMT88" s="3"/>
      <c r="SMU88" s="3"/>
      <c r="SMV88" s="3"/>
      <c r="SMW88" s="3"/>
      <c r="SMX88" s="3"/>
      <c r="SMY88" s="3"/>
      <c r="SMZ88" s="3"/>
      <c r="SNA88" s="3"/>
      <c r="SNB88" s="3"/>
      <c r="SNC88" s="3"/>
      <c r="SND88" s="3"/>
      <c r="SNE88" s="3"/>
      <c r="SNF88" s="3"/>
      <c r="SNG88" s="3"/>
      <c r="SNH88" s="3"/>
      <c r="SNI88" s="3"/>
      <c r="SNJ88" s="3"/>
      <c r="SNK88" s="3"/>
      <c r="SNL88" s="3"/>
      <c r="SNM88" s="3"/>
      <c r="SNN88" s="3"/>
      <c r="SNO88" s="3"/>
      <c r="SNP88" s="3"/>
      <c r="SNQ88" s="3"/>
      <c r="SNR88" s="3"/>
      <c r="SNS88" s="3"/>
      <c r="SNT88" s="3"/>
      <c r="SNU88" s="3"/>
      <c r="SNV88" s="3"/>
      <c r="SNW88" s="3"/>
      <c r="SNX88" s="3"/>
      <c r="SNY88" s="3"/>
      <c r="SNZ88" s="3"/>
      <c r="SOA88" s="3"/>
      <c r="SOB88" s="3"/>
      <c r="SOC88" s="3"/>
      <c r="SOD88" s="3"/>
      <c r="SOE88" s="3"/>
      <c r="SOF88" s="3"/>
      <c r="SOG88" s="3"/>
      <c r="SOH88" s="3"/>
      <c r="SOI88" s="3"/>
      <c r="SOJ88" s="3"/>
      <c r="SOK88" s="3"/>
      <c r="SOL88" s="3"/>
      <c r="SOM88" s="3"/>
      <c r="SON88" s="3"/>
      <c r="SOO88" s="3"/>
      <c r="SOP88" s="3"/>
      <c r="SOQ88" s="3"/>
      <c r="SOR88" s="3"/>
      <c r="SOS88" s="3"/>
      <c r="SOT88" s="3"/>
      <c r="SOU88" s="3"/>
      <c r="SOV88" s="3"/>
      <c r="SOW88" s="3"/>
      <c r="SOX88" s="3"/>
      <c r="SOY88" s="3"/>
      <c r="SOZ88" s="3"/>
      <c r="SPA88" s="3"/>
      <c r="SPB88" s="3"/>
      <c r="SPC88" s="3"/>
      <c r="SPD88" s="3"/>
      <c r="SPE88" s="3"/>
      <c r="SPF88" s="3"/>
      <c r="SPG88" s="3"/>
      <c r="SPH88" s="3"/>
      <c r="SPI88" s="3"/>
      <c r="SPJ88" s="3"/>
      <c r="SPK88" s="3"/>
      <c r="SPL88" s="3"/>
      <c r="SPM88" s="3"/>
      <c r="SPN88" s="3"/>
      <c r="SPO88" s="3"/>
      <c r="SPP88" s="3"/>
      <c r="SPQ88" s="3"/>
      <c r="SPR88" s="3"/>
      <c r="SPS88" s="3"/>
      <c r="SPT88" s="3"/>
      <c r="SPU88" s="3"/>
      <c r="SPV88" s="3"/>
      <c r="SPW88" s="3"/>
      <c r="SPX88" s="3"/>
      <c r="SPY88" s="3"/>
      <c r="SPZ88" s="3"/>
      <c r="SQA88" s="3"/>
      <c r="SQB88" s="3"/>
      <c r="SQC88" s="3"/>
      <c r="SQD88" s="3"/>
      <c r="SQE88" s="3"/>
      <c r="SQF88" s="3"/>
      <c r="SQG88" s="3"/>
      <c r="SQH88" s="3"/>
      <c r="SQI88" s="3"/>
      <c r="SQJ88" s="3"/>
      <c r="SQK88" s="3"/>
      <c r="SQL88" s="3"/>
      <c r="SQM88" s="3"/>
      <c r="SQN88" s="3"/>
      <c r="SQO88" s="3"/>
      <c r="SQP88" s="3"/>
      <c r="SQQ88" s="3"/>
      <c r="SQR88" s="3"/>
      <c r="SQS88" s="3"/>
      <c r="SQT88" s="3"/>
      <c r="SQU88" s="3"/>
      <c r="SQV88" s="3"/>
      <c r="SQW88" s="3"/>
      <c r="SQX88" s="3"/>
      <c r="SQY88" s="3"/>
      <c r="SQZ88" s="3"/>
      <c r="SRA88" s="3"/>
      <c r="SRB88" s="3"/>
      <c r="SRC88" s="3"/>
      <c r="SRD88" s="3"/>
      <c r="SRE88" s="3"/>
      <c r="SRF88" s="3"/>
      <c r="SRG88" s="3"/>
      <c r="SRH88" s="3"/>
      <c r="SRI88" s="3"/>
      <c r="SRJ88" s="3"/>
      <c r="SRK88" s="3"/>
      <c r="SRL88" s="3"/>
      <c r="SRM88" s="3"/>
      <c r="SRN88" s="3"/>
      <c r="SRO88" s="3"/>
      <c r="SRP88" s="3"/>
      <c r="SRQ88" s="3"/>
      <c r="SRR88" s="3"/>
      <c r="SRS88" s="3"/>
      <c r="SRT88" s="3"/>
      <c r="SRU88" s="3"/>
      <c r="SRV88" s="3"/>
      <c r="SRW88" s="3"/>
      <c r="SRX88" s="3"/>
      <c r="SRY88" s="3"/>
      <c r="SRZ88" s="3"/>
      <c r="SSA88" s="3"/>
      <c r="SSB88" s="3"/>
      <c r="SSC88" s="3"/>
      <c r="SSD88" s="3"/>
      <c r="SSE88" s="3"/>
      <c r="SSF88" s="3"/>
      <c r="SSG88" s="3"/>
      <c r="SSH88" s="3"/>
      <c r="SSI88" s="3"/>
      <c r="SSJ88" s="3"/>
      <c r="SSK88" s="3"/>
      <c r="SSL88" s="3"/>
      <c r="SSM88" s="3"/>
      <c r="SSN88" s="3"/>
      <c r="SSO88" s="3"/>
      <c r="SSP88" s="3"/>
      <c r="SSQ88" s="3"/>
      <c r="SSR88" s="3"/>
      <c r="SSS88" s="3"/>
      <c r="SST88" s="3"/>
      <c r="SSU88" s="3"/>
      <c r="SSV88" s="3"/>
      <c r="SSW88" s="3"/>
      <c r="SSX88" s="3"/>
      <c r="SSY88" s="3"/>
      <c r="SSZ88" s="3"/>
      <c r="STA88" s="3"/>
      <c r="STB88" s="3"/>
      <c r="STC88" s="3"/>
      <c r="STD88" s="3"/>
      <c r="STE88" s="3"/>
      <c r="STF88" s="3"/>
      <c r="STG88" s="3"/>
      <c r="STH88" s="3"/>
      <c r="STI88" s="3"/>
      <c r="STJ88" s="3"/>
      <c r="STK88" s="3"/>
      <c r="STL88" s="3"/>
      <c r="STM88" s="3"/>
      <c r="STN88" s="3"/>
      <c r="STO88" s="3"/>
      <c r="STP88" s="3"/>
      <c r="STQ88" s="3"/>
      <c r="STR88" s="3"/>
      <c r="STS88" s="3"/>
      <c r="STT88" s="3"/>
      <c r="STU88" s="3"/>
      <c r="STV88" s="3"/>
      <c r="STW88" s="3"/>
      <c r="STX88" s="3"/>
      <c r="STY88" s="3"/>
      <c r="STZ88" s="3"/>
      <c r="SUA88" s="3"/>
      <c r="SUB88" s="3"/>
      <c r="SUC88" s="3"/>
      <c r="SUD88" s="3"/>
      <c r="SUE88" s="3"/>
      <c r="SUF88" s="3"/>
      <c r="SUG88" s="3"/>
      <c r="SUH88" s="3"/>
      <c r="SUI88" s="3"/>
      <c r="SUJ88" s="3"/>
      <c r="SUK88" s="3"/>
      <c r="SUL88" s="3"/>
      <c r="SUM88" s="3"/>
      <c r="SUN88" s="3"/>
      <c r="SUO88" s="3"/>
      <c r="SUP88" s="3"/>
      <c r="SUQ88" s="3"/>
      <c r="SUR88" s="3"/>
      <c r="SUS88" s="3"/>
      <c r="SUT88" s="3"/>
      <c r="SUU88" s="3"/>
      <c r="SUV88" s="3"/>
      <c r="SUW88" s="3"/>
      <c r="SUX88" s="3"/>
      <c r="SUY88" s="3"/>
      <c r="SUZ88" s="3"/>
      <c r="SVA88" s="3"/>
      <c r="SVB88" s="3"/>
      <c r="SVC88" s="3"/>
      <c r="SVD88" s="3"/>
      <c r="SVE88" s="3"/>
      <c r="SVF88" s="3"/>
      <c r="SVG88" s="3"/>
      <c r="SVH88" s="3"/>
      <c r="SVI88" s="3"/>
      <c r="SVJ88" s="3"/>
      <c r="SVK88" s="3"/>
      <c r="SVL88" s="3"/>
      <c r="SVM88" s="3"/>
      <c r="SVN88" s="3"/>
      <c r="SVO88" s="3"/>
      <c r="SVP88" s="3"/>
      <c r="SVQ88" s="3"/>
      <c r="SVR88" s="3"/>
      <c r="SVS88" s="3"/>
      <c r="SVT88" s="3"/>
      <c r="SVU88" s="3"/>
      <c r="SVV88" s="3"/>
      <c r="SVW88" s="3"/>
      <c r="SVX88" s="3"/>
      <c r="SVY88" s="3"/>
      <c r="SVZ88" s="3"/>
      <c r="SWA88" s="3"/>
      <c r="SWB88" s="3"/>
      <c r="SWC88" s="3"/>
      <c r="SWD88" s="3"/>
      <c r="SWE88" s="3"/>
      <c r="SWF88" s="3"/>
      <c r="SWG88" s="3"/>
      <c r="SWH88" s="3"/>
      <c r="SWI88" s="3"/>
      <c r="SWJ88" s="3"/>
      <c r="SWK88" s="3"/>
      <c r="SWL88" s="3"/>
      <c r="SWM88" s="3"/>
      <c r="SWN88" s="3"/>
      <c r="SWO88" s="3"/>
      <c r="SWP88" s="3"/>
      <c r="SWQ88" s="3"/>
      <c r="SWR88" s="3"/>
      <c r="SWS88" s="3"/>
      <c r="SWT88" s="3"/>
      <c r="SWU88" s="3"/>
      <c r="SWV88" s="3"/>
      <c r="SWW88" s="3"/>
      <c r="SWX88" s="3"/>
      <c r="SWY88" s="3"/>
      <c r="SWZ88" s="3"/>
      <c r="SXA88" s="3"/>
      <c r="SXB88" s="3"/>
      <c r="SXC88" s="3"/>
      <c r="SXD88" s="3"/>
      <c r="SXE88" s="3"/>
      <c r="SXF88" s="3"/>
      <c r="SXG88" s="3"/>
      <c r="SXH88" s="3"/>
      <c r="SXI88" s="3"/>
      <c r="SXJ88" s="3"/>
      <c r="SXK88" s="3"/>
      <c r="SXL88" s="3"/>
      <c r="SXM88" s="3"/>
      <c r="SXN88" s="3"/>
      <c r="SXO88" s="3"/>
      <c r="SXP88" s="3"/>
      <c r="SXQ88" s="3"/>
      <c r="SXR88" s="3"/>
      <c r="SXS88" s="3"/>
      <c r="SXT88" s="3"/>
      <c r="SXU88" s="3"/>
      <c r="SXV88" s="3"/>
      <c r="SXW88" s="3"/>
      <c r="SXX88" s="3"/>
      <c r="SXY88" s="3"/>
      <c r="SXZ88" s="3"/>
      <c r="SYA88" s="3"/>
      <c r="SYB88" s="3"/>
      <c r="SYC88" s="3"/>
      <c r="SYD88" s="3"/>
      <c r="SYE88" s="3"/>
      <c r="SYF88" s="3"/>
      <c r="SYG88" s="3"/>
      <c r="SYH88" s="3"/>
      <c r="SYI88" s="3"/>
      <c r="SYJ88" s="3"/>
      <c r="SYK88" s="3"/>
      <c r="SYL88" s="3"/>
      <c r="SYM88" s="3"/>
      <c r="SYN88" s="3"/>
      <c r="SYO88" s="3"/>
      <c r="SYP88" s="3"/>
      <c r="SYQ88" s="3"/>
      <c r="SYR88" s="3"/>
      <c r="SYS88" s="3"/>
      <c r="SYT88" s="3"/>
      <c r="SYU88" s="3"/>
      <c r="SYV88" s="3"/>
      <c r="SYW88" s="3"/>
      <c r="SYX88" s="3"/>
      <c r="SYY88" s="3"/>
      <c r="SYZ88" s="3"/>
      <c r="SZA88" s="3"/>
      <c r="SZB88" s="3"/>
      <c r="SZC88" s="3"/>
      <c r="SZD88" s="3"/>
      <c r="SZE88" s="3"/>
      <c r="SZF88" s="3"/>
      <c r="SZG88" s="3"/>
      <c r="SZH88" s="3"/>
      <c r="SZI88" s="3"/>
      <c r="SZJ88" s="3"/>
      <c r="SZK88" s="3"/>
      <c r="SZL88" s="3"/>
      <c r="SZM88" s="3"/>
      <c r="SZN88" s="3"/>
      <c r="SZO88" s="3"/>
      <c r="SZP88" s="3"/>
      <c r="SZQ88" s="3"/>
      <c r="SZR88" s="3"/>
      <c r="SZS88" s="3"/>
      <c r="SZT88" s="3"/>
      <c r="SZU88" s="3"/>
      <c r="SZV88" s="3"/>
      <c r="SZW88" s="3"/>
      <c r="SZX88" s="3"/>
      <c r="SZY88" s="3"/>
      <c r="SZZ88" s="3"/>
      <c r="TAA88" s="3"/>
      <c r="TAB88" s="3"/>
      <c r="TAC88" s="3"/>
      <c r="TAD88" s="3"/>
      <c r="TAE88" s="3"/>
      <c r="TAF88" s="3"/>
      <c r="TAG88" s="3"/>
      <c r="TAH88" s="3"/>
      <c r="TAI88" s="3"/>
      <c r="TAJ88" s="3"/>
      <c r="TAK88" s="3"/>
      <c r="TAL88" s="3"/>
      <c r="TAM88" s="3"/>
      <c r="TAN88" s="3"/>
      <c r="TAO88" s="3"/>
      <c r="TAP88" s="3"/>
      <c r="TAQ88" s="3"/>
      <c r="TAR88" s="3"/>
      <c r="TAS88" s="3"/>
      <c r="TAT88" s="3"/>
      <c r="TAU88" s="3"/>
      <c r="TAV88" s="3"/>
      <c r="TAW88" s="3"/>
      <c r="TAX88" s="3"/>
      <c r="TAY88" s="3"/>
      <c r="TAZ88" s="3"/>
      <c r="TBA88" s="3"/>
      <c r="TBB88" s="3"/>
      <c r="TBC88" s="3"/>
      <c r="TBD88" s="3"/>
      <c r="TBE88" s="3"/>
      <c r="TBF88" s="3"/>
      <c r="TBG88" s="3"/>
      <c r="TBH88" s="3"/>
      <c r="TBI88" s="3"/>
      <c r="TBJ88" s="3"/>
      <c r="TBK88" s="3"/>
      <c r="TBL88" s="3"/>
      <c r="TBM88" s="3"/>
      <c r="TBN88" s="3"/>
      <c r="TBO88" s="3"/>
      <c r="TBP88" s="3"/>
      <c r="TBQ88" s="3"/>
      <c r="TBR88" s="3"/>
      <c r="TBS88" s="3"/>
      <c r="TBT88" s="3"/>
      <c r="TBU88" s="3"/>
      <c r="TBV88" s="3"/>
      <c r="TBW88" s="3"/>
      <c r="TBX88" s="3"/>
      <c r="TBY88" s="3"/>
      <c r="TBZ88" s="3"/>
      <c r="TCA88" s="3"/>
      <c r="TCB88" s="3"/>
      <c r="TCC88" s="3"/>
      <c r="TCD88" s="3"/>
      <c r="TCE88" s="3"/>
      <c r="TCF88" s="3"/>
      <c r="TCG88" s="3"/>
      <c r="TCH88" s="3"/>
      <c r="TCI88" s="3"/>
      <c r="TCJ88" s="3"/>
      <c r="TCK88" s="3"/>
      <c r="TCL88" s="3"/>
      <c r="TCM88" s="3"/>
      <c r="TCN88" s="3"/>
      <c r="TCO88" s="3"/>
      <c r="TCP88" s="3"/>
      <c r="TCQ88" s="3"/>
      <c r="TCR88" s="3"/>
      <c r="TCS88" s="3"/>
      <c r="TCT88" s="3"/>
      <c r="TCU88" s="3"/>
      <c r="TCV88" s="3"/>
      <c r="TCW88" s="3"/>
      <c r="TCX88" s="3"/>
      <c r="TCY88" s="3"/>
      <c r="TCZ88" s="3"/>
      <c r="TDA88" s="3"/>
      <c r="TDB88" s="3"/>
      <c r="TDC88" s="3"/>
      <c r="TDD88" s="3"/>
      <c r="TDE88" s="3"/>
      <c r="TDF88" s="3"/>
      <c r="TDG88" s="3"/>
      <c r="TDH88" s="3"/>
      <c r="TDI88" s="3"/>
      <c r="TDJ88" s="3"/>
      <c r="TDK88" s="3"/>
      <c r="TDL88" s="3"/>
      <c r="TDM88" s="3"/>
      <c r="TDN88" s="3"/>
      <c r="TDO88" s="3"/>
      <c r="TDP88" s="3"/>
      <c r="TDQ88" s="3"/>
      <c r="TDR88" s="3"/>
      <c r="TDS88" s="3"/>
      <c r="TDT88" s="3"/>
      <c r="TDU88" s="3"/>
      <c r="TDV88" s="3"/>
      <c r="TDW88" s="3"/>
      <c r="TDX88" s="3"/>
      <c r="TDY88" s="3"/>
      <c r="TDZ88" s="3"/>
      <c r="TEA88" s="3"/>
      <c r="TEB88" s="3"/>
      <c r="TEC88" s="3"/>
      <c r="TED88" s="3"/>
      <c r="TEE88" s="3"/>
      <c r="TEF88" s="3"/>
      <c r="TEG88" s="3"/>
      <c r="TEH88" s="3"/>
      <c r="TEI88" s="3"/>
      <c r="TEJ88" s="3"/>
      <c r="TEK88" s="3"/>
      <c r="TEL88" s="3"/>
      <c r="TEM88" s="3"/>
      <c r="TEN88" s="3"/>
      <c r="TEO88" s="3"/>
      <c r="TEP88" s="3"/>
      <c r="TEQ88" s="3"/>
      <c r="TER88" s="3"/>
      <c r="TES88" s="3"/>
      <c r="TET88" s="3"/>
      <c r="TEU88" s="3"/>
      <c r="TEV88" s="3"/>
      <c r="TEW88" s="3"/>
      <c r="TEX88" s="3"/>
      <c r="TEY88" s="3"/>
      <c r="TEZ88" s="3"/>
      <c r="TFA88" s="3"/>
      <c r="TFB88" s="3"/>
      <c r="TFC88" s="3"/>
      <c r="TFD88" s="3"/>
      <c r="TFE88" s="3"/>
      <c r="TFF88" s="3"/>
      <c r="TFG88" s="3"/>
      <c r="TFH88" s="3"/>
      <c r="TFI88" s="3"/>
      <c r="TFJ88" s="3"/>
      <c r="TFK88" s="3"/>
      <c r="TFL88" s="3"/>
      <c r="TFM88" s="3"/>
      <c r="TFN88" s="3"/>
      <c r="TFO88" s="3"/>
      <c r="TFP88" s="3"/>
      <c r="TFQ88" s="3"/>
      <c r="TFR88" s="3"/>
      <c r="TFS88" s="3"/>
      <c r="TFT88" s="3"/>
      <c r="TFU88" s="3"/>
      <c r="TFV88" s="3"/>
      <c r="TFW88" s="3"/>
      <c r="TFX88" s="3"/>
      <c r="TFY88" s="3"/>
      <c r="TFZ88" s="3"/>
      <c r="TGA88" s="3"/>
      <c r="TGB88" s="3"/>
      <c r="TGC88" s="3"/>
      <c r="TGD88" s="3"/>
      <c r="TGE88" s="3"/>
      <c r="TGF88" s="3"/>
      <c r="TGG88" s="3"/>
      <c r="TGH88" s="3"/>
      <c r="TGI88" s="3"/>
      <c r="TGJ88" s="3"/>
      <c r="TGK88" s="3"/>
      <c r="TGL88" s="3"/>
      <c r="TGM88" s="3"/>
      <c r="TGN88" s="3"/>
      <c r="TGO88" s="3"/>
      <c r="TGP88" s="3"/>
      <c r="TGQ88" s="3"/>
      <c r="TGR88" s="3"/>
      <c r="TGS88" s="3"/>
      <c r="TGT88" s="3"/>
      <c r="TGU88" s="3"/>
      <c r="TGV88" s="3"/>
      <c r="TGW88" s="3"/>
      <c r="TGX88" s="3"/>
      <c r="TGY88" s="3"/>
      <c r="TGZ88" s="3"/>
      <c r="THA88" s="3"/>
      <c r="THB88" s="3"/>
      <c r="THC88" s="3"/>
      <c r="THD88" s="3"/>
      <c r="THE88" s="3"/>
      <c r="THF88" s="3"/>
      <c r="THG88" s="3"/>
      <c r="THH88" s="3"/>
      <c r="THI88" s="3"/>
      <c r="THJ88" s="3"/>
      <c r="THK88" s="3"/>
      <c r="THL88" s="3"/>
      <c r="THM88" s="3"/>
      <c r="THN88" s="3"/>
      <c r="THO88" s="3"/>
      <c r="THP88" s="3"/>
      <c r="THQ88" s="3"/>
      <c r="THR88" s="3"/>
      <c r="THS88" s="3"/>
      <c r="THT88" s="3"/>
      <c r="THU88" s="3"/>
      <c r="THV88" s="3"/>
      <c r="THW88" s="3"/>
      <c r="THX88" s="3"/>
      <c r="THY88" s="3"/>
      <c r="THZ88" s="3"/>
      <c r="TIA88" s="3"/>
      <c r="TIB88" s="3"/>
      <c r="TIC88" s="3"/>
      <c r="TID88" s="3"/>
      <c r="TIE88" s="3"/>
      <c r="TIF88" s="3"/>
      <c r="TIG88" s="3"/>
      <c r="TIH88" s="3"/>
      <c r="TII88" s="3"/>
      <c r="TIJ88" s="3"/>
      <c r="TIK88" s="3"/>
      <c r="TIL88" s="3"/>
      <c r="TIM88" s="3"/>
      <c r="TIN88" s="3"/>
      <c r="TIO88" s="3"/>
      <c r="TIP88" s="3"/>
      <c r="TIQ88" s="3"/>
      <c r="TIR88" s="3"/>
      <c r="TIS88" s="3"/>
      <c r="TIT88" s="3"/>
      <c r="TIU88" s="3"/>
      <c r="TIV88" s="3"/>
      <c r="TIW88" s="3"/>
      <c r="TIX88" s="3"/>
      <c r="TIY88" s="3"/>
      <c r="TIZ88" s="3"/>
      <c r="TJA88" s="3"/>
      <c r="TJB88" s="3"/>
      <c r="TJC88" s="3"/>
      <c r="TJD88" s="3"/>
      <c r="TJE88" s="3"/>
      <c r="TJF88" s="3"/>
      <c r="TJG88" s="3"/>
      <c r="TJH88" s="3"/>
      <c r="TJI88" s="3"/>
      <c r="TJJ88" s="3"/>
      <c r="TJK88" s="3"/>
      <c r="TJL88" s="3"/>
      <c r="TJM88" s="3"/>
      <c r="TJN88" s="3"/>
      <c r="TJO88" s="3"/>
      <c r="TJP88" s="3"/>
      <c r="TJQ88" s="3"/>
      <c r="TJR88" s="3"/>
      <c r="TJS88" s="3"/>
      <c r="TJT88" s="3"/>
      <c r="TJU88" s="3"/>
      <c r="TJV88" s="3"/>
      <c r="TJW88" s="3"/>
      <c r="TJX88" s="3"/>
      <c r="TJY88" s="3"/>
      <c r="TJZ88" s="3"/>
      <c r="TKA88" s="3"/>
      <c r="TKB88" s="3"/>
      <c r="TKC88" s="3"/>
      <c r="TKD88" s="3"/>
      <c r="TKE88" s="3"/>
      <c r="TKF88" s="3"/>
      <c r="TKG88" s="3"/>
      <c r="TKH88" s="3"/>
      <c r="TKI88" s="3"/>
      <c r="TKJ88" s="3"/>
      <c r="TKK88" s="3"/>
      <c r="TKL88" s="3"/>
      <c r="TKM88" s="3"/>
      <c r="TKN88" s="3"/>
      <c r="TKO88" s="3"/>
      <c r="TKP88" s="3"/>
      <c r="TKQ88" s="3"/>
      <c r="TKR88" s="3"/>
      <c r="TKS88" s="3"/>
      <c r="TKT88" s="3"/>
      <c r="TKU88" s="3"/>
      <c r="TKV88" s="3"/>
      <c r="TKW88" s="3"/>
      <c r="TKX88" s="3"/>
      <c r="TKY88" s="3"/>
      <c r="TKZ88" s="3"/>
      <c r="TLA88" s="3"/>
      <c r="TLB88" s="3"/>
      <c r="TLC88" s="3"/>
      <c r="TLD88" s="3"/>
      <c r="TLE88" s="3"/>
      <c r="TLF88" s="3"/>
      <c r="TLG88" s="3"/>
      <c r="TLH88" s="3"/>
      <c r="TLI88" s="3"/>
      <c r="TLJ88" s="3"/>
      <c r="TLK88" s="3"/>
      <c r="TLL88" s="3"/>
      <c r="TLM88" s="3"/>
      <c r="TLN88" s="3"/>
      <c r="TLO88" s="3"/>
      <c r="TLP88" s="3"/>
      <c r="TLQ88" s="3"/>
      <c r="TLR88" s="3"/>
      <c r="TLS88" s="3"/>
      <c r="TLT88" s="3"/>
      <c r="TLU88" s="3"/>
      <c r="TLV88" s="3"/>
      <c r="TLW88" s="3"/>
      <c r="TLX88" s="3"/>
      <c r="TLY88" s="3"/>
      <c r="TLZ88" s="3"/>
      <c r="TMA88" s="3"/>
      <c r="TMB88" s="3"/>
      <c r="TMC88" s="3"/>
      <c r="TMD88" s="3"/>
      <c r="TME88" s="3"/>
      <c r="TMF88" s="3"/>
      <c r="TMG88" s="3"/>
      <c r="TMH88" s="3"/>
      <c r="TMI88" s="3"/>
      <c r="TMJ88" s="3"/>
      <c r="TMK88" s="3"/>
      <c r="TML88" s="3"/>
      <c r="TMM88" s="3"/>
      <c r="TMN88" s="3"/>
      <c r="TMO88" s="3"/>
      <c r="TMP88" s="3"/>
      <c r="TMQ88" s="3"/>
      <c r="TMR88" s="3"/>
      <c r="TMS88" s="3"/>
      <c r="TMT88" s="3"/>
      <c r="TMU88" s="3"/>
      <c r="TMV88" s="3"/>
      <c r="TMW88" s="3"/>
      <c r="TMX88" s="3"/>
      <c r="TMY88" s="3"/>
      <c r="TMZ88" s="3"/>
      <c r="TNA88" s="3"/>
      <c r="TNB88" s="3"/>
      <c r="TNC88" s="3"/>
      <c r="TND88" s="3"/>
      <c r="TNE88" s="3"/>
      <c r="TNF88" s="3"/>
      <c r="TNG88" s="3"/>
      <c r="TNH88" s="3"/>
      <c r="TNI88" s="3"/>
      <c r="TNJ88" s="3"/>
      <c r="TNK88" s="3"/>
      <c r="TNL88" s="3"/>
      <c r="TNM88" s="3"/>
      <c r="TNN88" s="3"/>
      <c r="TNO88" s="3"/>
      <c r="TNP88" s="3"/>
      <c r="TNQ88" s="3"/>
      <c r="TNR88" s="3"/>
      <c r="TNS88" s="3"/>
      <c r="TNT88" s="3"/>
      <c r="TNU88" s="3"/>
      <c r="TNV88" s="3"/>
      <c r="TNW88" s="3"/>
      <c r="TNX88" s="3"/>
      <c r="TNY88" s="3"/>
      <c r="TNZ88" s="3"/>
      <c r="TOA88" s="3"/>
      <c r="TOB88" s="3"/>
      <c r="TOC88" s="3"/>
      <c r="TOD88" s="3"/>
      <c r="TOE88" s="3"/>
      <c r="TOF88" s="3"/>
      <c r="TOG88" s="3"/>
      <c r="TOH88" s="3"/>
      <c r="TOI88" s="3"/>
      <c r="TOJ88" s="3"/>
      <c r="TOK88" s="3"/>
      <c r="TOL88" s="3"/>
      <c r="TOM88" s="3"/>
      <c r="TON88" s="3"/>
      <c r="TOO88" s="3"/>
      <c r="TOP88" s="3"/>
      <c r="TOQ88" s="3"/>
      <c r="TOR88" s="3"/>
      <c r="TOS88" s="3"/>
      <c r="TOT88" s="3"/>
      <c r="TOU88" s="3"/>
      <c r="TOV88" s="3"/>
      <c r="TOW88" s="3"/>
      <c r="TOX88" s="3"/>
      <c r="TOY88" s="3"/>
      <c r="TOZ88" s="3"/>
      <c r="TPA88" s="3"/>
      <c r="TPB88" s="3"/>
      <c r="TPC88" s="3"/>
      <c r="TPD88" s="3"/>
      <c r="TPE88" s="3"/>
      <c r="TPF88" s="3"/>
      <c r="TPG88" s="3"/>
      <c r="TPH88" s="3"/>
      <c r="TPI88" s="3"/>
      <c r="TPJ88" s="3"/>
      <c r="TPK88" s="3"/>
      <c r="TPL88" s="3"/>
      <c r="TPM88" s="3"/>
      <c r="TPN88" s="3"/>
      <c r="TPO88" s="3"/>
      <c r="TPP88" s="3"/>
      <c r="TPQ88" s="3"/>
      <c r="TPR88" s="3"/>
      <c r="TPS88" s="3"/>
      <c r="TPT88" s="3"/>
      <c r="TPU88" s="3"/>
      <c r="TPV88" s="3"/>
      <c r="TPW88" s="3"/>
      <c r="TPX88" s="3"/>
      <c r="TPY88" s="3"/>
      <c r="TPZ88" s="3"/>
      <c r="TQA88" s="3"/>
      <c r="TQB88" s="3"/>
      <c r="TQC88" s="3"/>
      <c r="TQD88" s="3"/>
      <c r="TQE88" s="3"/>
      <c r="TQF88" s="3"/>
      <c r="TQG88" s="3"/>
      <c r="TQH88" s="3"/>
      <c r="TQI88" s="3"/>
      <c r="TQJ88" s="3"/>
      <c r="TQK88" s="3"/>
      <c r="TQL88" s="3"/>
      <c r="TQM88" s="3"/>
      <c r="TQN88" s="3"/>
      <c r="TQO88" s="3"/>
      <c r="TQP88" s="3"/>
      <c r="TQQ88" s="3"/>
      <c r="TQR88" s="3"/>
      <c r="TQS88" s="3"/>
      <c r="TQT88" s="3"/>
      <c r="TQU88" s="3"/>
      <c r="TQV88" s="3"/>
      <c r="TQW88" s="3"/>
      <c r="TQX88" s="3"/>
      <c r="TQY88" s="3"/>
      <c r="TQZ88" s="3"/>
      <c r="TRA88" s="3"/>
      <c r="TRB88" s="3"/>
      <c r="TRC88" s="3"/>
      <c r="TRD88" s="3"/>
      <c r="TRE88" s="3"/>
      <c r="TRF88" s="3"/>
      <c r="TRG88" s="3"/>
      <c r="TRH88" s="3"/>
      <c r="TRI88" s="3"/>
      <c r="TRJ88" s="3"/>
      <c r="TRK88" s="3"/>
      <c r="TRL88" s="3"/>
      <c r="TRM88" s="3"/>
      <c r="TRN88" s="3"/>
      <c r="TRO88" s="3"/>
      <c r="TRP88" s="3"/>
      <c r="TRQ88" s="3"/>
      <c r="TRR88" s="3"/>
      <c r="TRS88" s="3"/>
      <c r="TRT88" s="3"/>
      <c r="TRU88" s="3"/>
      <c r="TRV88" s="3"/>
      <c r="TRW88" s="3"/>
      <c r="TRX88" s="3"/>
      <c r="TRY88" s="3"/>
      <c r="TRZ88" s="3"/>
      <c r="TSA88" s="3"/>
      <c r="TSB88" s="3"/>
      <c r="TSC88" s="3"/>
      <c r="TSD88" s="3"/>
      <c r="TSE88" s="3"/>
      <c r="TSF88" s="3"/>
      <c r="TSG88" s="3"/>
      <c r="TSH88" s="3"/>
      <c r="TSI88" s="3"/>
      <c r="TSJ88" s="3"/>
      <c r="TSK88" s="3"/>
      <c r="TSL88" s="3"/>
      <c r="TSM88" s="3"/>
      <c r="TSN88" s="3"/>
      <c r="TSO88" s="3"/>
      <c r="TSP88" s="3"/>
      <c r="TSQ88" s="3"/>
      <c r="TSR88" s="3"/>
      <c r="TSS88" s="3"/>
      <c r="TST88" s="3"/>
      <c r="TSU88" s="3"/>
      <c r="TSV88" s="3"/>
      <c r="TSW88" s="3"/>
      <c r="TSX88" s="3"/>
      <c r="TSY88" s="3"/>
      <c r="TSZ88" s="3"/>
      <c r="TTA88" s="3"/>
      <c r="TTB88" s="3"/>
      <c r="TTC88" s="3"/>
      <c r="TTD88" s="3"/>
      <c r="TTE88" s="3"/>
      <c r="TTF88" s="3"/>
      <c r="TTG88" s="3"/>
      <c r="TTH88" s="3"/>
      <c r="TTI88" s="3"/>
      <c r="TTJ88" s="3"/>
      <c r="TTK88" s="3"/>
      <c r="TTL88" s="3"/>
      <c r="TTM88" s="3"/>
      <c r="TTN88" s="3"/>
      <c r="TTO88" s="3"/>
      <c r="TTP88" s="3"/>
      <c r="TTQ88" s="3"/>
      <c r="TTR88" s="3"/>
      <c r="TTS88" s="3"/>
      <c r="TTT88" s="3"/>
      <c r="TTU88" s="3"/>
      <c r="TTV88" s="3"/>
      <c r="TTW88" s="3"/>
      <c r="TTX88" s="3"/>
      <c r="TTY88" s="3"/>
      <c r="TTZ88" s="3"/>
      <c r="TUA88" s="3"/>
      <c r="TUB88" s="3"/>
      <c r="TUC88" s="3"/>
      <c r="TUD88" s="3"/>
      <c r="TUE88" s="3"/>
      <c r="TUF88" s="3"/>
      <c r="TUG88" s="3"/>
      <c r="TUH88" s="3"/>
      <c r="TUI88" s="3"/>
      <c r="TUJ88" s="3"/>
      <c r="TUK88" s="3"/>
      <c r="TUL88" s="3"/>
      <c r="TUM88" s="3"/>
      <c r="TUN88" s="3"/>
      <c r="TUO88" s="3"/>
      <c r="TUP88" s="3"/>
      <c r="TUQ88" s="3"/>
      <c r="TUR88" s="3"/>
      <c r="TUS88" s="3"/>
      <c r="TUT88" s="3"/>
      <c r="TUU88" s="3"/>
      <c r="TUV88" s="3"/>
      <c r="TUW88" s="3"/>
      <c r="TUX88" s="3"/>
      <c r="TUY88" s="3"/>
      <c r="TUZ88" s="3"/>
      <c r="TVA88" s="3"/>
      <c r="TVB88" s="3"/>
      <c r="TVC88" s="3"/>
      <c r="TVD88" s="3"/>
      <c r="TVE88" s="3"/>
      <c r="TVF88" s="3"/>
      <c r="TVG88" s="3"/>
      <c r="TVH88" s="3"/>
      <c r="TVI88" s="3"/>
      <c r="TVJ88" s="3"/>
      <c r="TVK88" s="3"/>
      <c r="TVL88" s="3"/>
      <c r="TVM88" s="3"/>
      <c r="TVN88" s="3"/>
      <c r="TVO88" s="3"/>
      <c r="TVP88" s="3"/>
      <c r="TVQ88" s="3"/>
      <c r="TVR88" s="3"/>
      <c r="TVS88" s="3"/>
      <c r="TVT88" s="3"/>
      <c r="TVU88" s="3"/>
      <c r="TVV88" s="3"/>
      <c r="TVW88" s="3"/>
      <c r="TVX88" s="3"/>
      <c r="TVY88" s="3"/>
      <c r="TVZ88" s="3"/>
      <c r="TWA88" s="3"/>
      <c r="TWB88" s="3"/>
      <c r="TWC88" s="3"/>
      <c r="TWD88" s="3"/>
      <c r="TWE88" s="3"/>
      <c r="TWF88" s="3"/>
      <c r="TWG88" s="3"/>
      <c r="TWH88" s="3"/>
      <c r="TWI88" s="3"/>
      <c r="TWJ88" s="3"/>
      <c r="TWK88" s="3"/>
      <c r="TWL88" s="3"/>
      <c r="TWM88" s="3"/>
      <c r="TWN88" s="3"/>
      <c r="TWO88" s="3"/>
      <c r="TWP88" s="3"/>
      <c r="TWQ88" s="3"/>
      <c r="TWR88" s="3"/>
      <c r="TWS88" s="3"/>
      <c r="TWT88" s="3"/>
      <c r="TWU88" s="3"/>
      <c r="TWV88" s="3"/>
      <c r="TWW88" s="3"/>
      <c r="TWX88" s="3"/>
      <c r="TWY88" s="3"/>
      <c r="TWZ88" s="3"/>
      <c r="TXA88" s="3"/>
      <c r="TXB88" s="3"/>
      <c r="TXC88" s="3"/>
      <c r="TXD88" s="3"/>
      <c r="TXE88" s="3"/>
      <c r="TXF88" s="3"/>
      <c r="TXG88" s="3"/>
      <c r="TXH88" s="3"/>
      <c r="TXI88" s="3"/>
      <c r="TXJ88" s="3"/>
      <c r="TXK88" s="3"/>
      <c r="TXL88" s="3"/>
      <c r="TXM88" s="3"/>
      <c r="TXN88" s="3"/>
      <c r="TXO88" s="3"/>
      <c r="TXP88" s="3"/>
      <c r="TXQ88" s="3"/>
      <c r="TXR88" s="3"/>
      <c r="TXS88" s="3"/>
      <c r="TXT88" s="3"/>
      <c r="TXU88" s="3"/>
      <c r="TXV88" s="3"/>
      <c r="TXW88" s="3"/>
      <c r="TXX88" s="3"/>
      <c r="TXY88" s="3"/>
      <c r="TXZ88" s="3"/>
      <c r="TYA88" s="3"/>
      <c r="TYB88" s="3"/>
      <c r="TYC88" s="3"/>
      <c r="TYD88" s="3"/>
      <c r="TYE88" s="3"/>
      <c r="TYF88" s="3"/>
      <c r="TYG88" s="3"/>
      <c r="TYH88" s="3"/>
      <c r="TYI88" s="3"/>
      <c r="TYJ88" s="3"/>
      <c r="TYK88" s="3"/>
      <c r="TYL88" s="3"/>
      <c r="TYM88" s="3"/>
      <c r="TYN88" s="3"/>
      <c r="TYO88" s="3"/>
      <c r="TYP88" s="3"/>
      <c r="TYQ88" s="3"/>
      <c r="TYR88" s="3"/>
      <c r="TYS88" s="3"/>
      <c r="TYT88" s="3"/>
      <c r="TYU88" s="3"/>
      <c r="TYV88" s="3"/>
      <c r="TYW88" s="3"/>
      <c r="TYX88" s="3"/>
      <c r="TYY88" s="3"/>
      <c r="TYZ88" s="3"/>
      <c r="TZA88" s="3"/>
      <c r="TZB88" s="3"/>
      <c r="TZC88" s="3"/>
      <c r="TZD88" s="3"/>
      <c r="TZE88" s="3"/>
      <c r="TZF88" s="3"/>
      <c r="TZG88" s="3"/>
      <c r="TZH88" s="3"/>
      <c r="TZI88" s="3"/>
      <c r="TZJ88" s="3"/>
      <c r="TZK88" s="3"/>
      <c r="TZL88" s="3"/>
      <c r="TZM88" s="3"/>
      <c r="TZN88" s="3"/>
      <c r="TZO88" s="3"/>
      <c r="TZP88" s="3"/>
      <c r="TZQ88" s="3"/>
      <c r="TZR88" s="3"/>
      <c r="TZS88" s="3"/>
      <c r="TZT88" s="3"/>
      <c r="TZU88" s="3"/>
      <c r="TZV88" s="3"/>
      <c r="TZW88" s="3"/>
      <c r="TZX88" s="3"/>
      <c r="TZY88" s="3"/>
      <c r="TZZ88" s="3"/>
      <c r="UAA88" s="3"/>
      <c r="UAB88" s="3"/>
      <c r="UAC88" s="3"/>
      <c r="UAD88" s="3"/>
      <c r="UAE88" s="3"/>
      <c r="UAF88" s="3"/>
      <c r="UAG88" s="3"/>
      <c r="UAH88" s="3"/>
      <c r="UAI88" s="3"/>
      <c r="UAJ88" s="3"/>
      <c r="UAK88" s="3"/>
      <c r="UAL88" s="3"/>
      <c r="UAM88" s="3"/>
      <c r="UAN88" s="3"/>
      <c r="UAO88" s="3"/>
      <c r="UAP88" s="3"/>
      <c r="UAQ88" s="3"/>
      <c r="UAR88" s="3"/>
      <c r="UAS88" s="3"/>
      <c r="UAT88" s="3"/>
      <c r="UAU88" s="3"/>
      <c r="UAV88" s="3"/>
      <c r="UAW88" s="3"/>
      <c r="UAX88" s="3"/>
      <c r="UAY88" s="3"/>
      <c r="UAZ88" s="3"/>
      <c r="UBA88" s="3"/>
      <c r="UBB88" s="3"/>
      <c r="UBC88" s="3"/>
      <c r="UBD88" s="3"/>
      <c r="UBE88" s="3"/>
      <c r="UBF88" s="3"/>
      <c r="UBG88" s="3"/>
      <c r="UBH88" s="3"/>
      <c r="UBI88" s="3"/>
      <c r="UBJ88" s="3"/>
      <c r="UBK88" s="3"/>
      <c r="UBL88" s="3"/>
      <c r="UBM88" s="3"/>
      <c r="UBN88" s="3"/>
      <c r="UBO88" s="3"/>
      <c r="UBP88" s="3"/>
      <c r="UBQ88" s="3"/>
      <c r="UBR88" s="3"/>
      <c r="UBS88" s="3"/>
      <c r="UBT88" s="3"/>
      <c r="UBU88" s="3"/>
      <c r="UBV88" s="3"/>
      <c r="UBW88" s="3"/>
      <c r="UBX88" s="3"/>
      <c r="UBY88" s="3"/>
      <c r="UBZ88" s="3"/>
      <c r="UCA88" s="3"/>
      <c r="UCB88" s="3"/>
      <c r="UCC88" s="3"/>
      <c r="UCD88" s="3"/>
      <c r="UCE88" s="3"/>
      <c r="UCF88" s="3"/>
      <c r="UCG88" s="3"/>
      <c r="UCH88" s="3"/>
      <c r="UCI88" s="3"/>
      <c r="UCJ88" s="3"/>
      <c r="UCK88" s="3"/>
      <c r="UCL88" s="3"/>
      <c r="UCM88" s="3"/>
      <c r="UCN88" s="3"/>
      <c r="UCO88" s="3"/>
      <c r="UCP88" s="3"/>
      <c r="UCQ88" s="3"/>
      <c r="UCR88" s="3"/>
      <c r="UCS88" s="3"/>
      <c r="UCT88" s="3"/>
      <c r="UCU88" s="3"/>
      <c r="UCV88" s="3"/>
      <c r="UCW88" s="3"/>
      <c r="UCX88" s="3"/>
      <c r="UCY88" s="3"/>
      <c r="UCZ88" s="3"/>
      <c r="UDA88" s="3"/>
      <c r="UDB88" s="3"/>
      <c r="UDC88" s="3"/>
      <c r="UDD88" s="3"/>
      <c r="UDE88" s="3"/>
      <c r="UDF88" s="3"/>
      <c r="UDG88" s="3"/>
      <c r="UDH88" s="3"/>
      <c r="UDI88" s="3"/>
      <c r="UDJ88" s="3"/>
      <c r="UDK88" s="3"/>
      <c r="UDL88" s="3"/>
      <c r="UDM88" s="3"/>
      <c r="UDN88" s="3"/>
      <c r="UDO88" s="3"/>
      <c r="UDP88" s="3"/>
      <c r="UDQ88" s="3"/>
      <c r="UDR88" s="3"/>
      <c r="UDS88" s="3"/>
      <c r="UDT88" s="3"/>
      <c r="UDU88" s="3"/>
      <c r="UDV88" s="3"/>
      <c r="UDW88" s="3"/>
      <c r="UDX88" s="3"/>
      <c r="UDY88" s="3"/>
      <c r="UDZ88" s="3"/>
      <c r="UEA88" s="3"/>
      <c r="UEB88" s="3"/>
      <c r="UEC88" s="3"/>
      <c r="UED88" s="3"/>
      <c r="UEE88" s="3"/>
      <c r="UEF88" s="3"/>
      <c r="UEG88" s="3"/>
      <c r="UEH88" s="3"/>
      <c r="UEI88" s="3"/>
      <c r="UEJ88" s="3"/>
      <c r="UEK88" s="3"/>
      <c r="UEL88" s="3"/>
      <c r="UEM88" s="3"/>
      <c r="UEN88" s="3"/>
      <c r="UEO88" s="3"/>
      <c r="UEP88" s="3"/>
      <c r="UEQ88" s="3"/>
      <c r="UER88" s="3"/>
      <c r="UES88" s="3"/>
      <c r="UET88" s="3"/>
      <c r="UEU88" s="3"/>
      <c r="UEV88" s="3"/>
      <c r="UEW88" s="3"/>
      <c r="UEX88" s="3"/>
      <c r="UEY88" s="3"/>
      <c r="UEZ88" s="3"/>
      <c r="UFA88" s="3"/>
      <c r="UFB88" s="3"/>
      <c r="UFC88" s="3"/>
      <c r="UFD88" s="3"/>
      <c r="UFE88" s="3"/>
      <c r="UFF88" s="3"/>
      <c r="UFG88" s="3"/>
      <c r="UFH88" s="3"/>
      <c r="UFI88" s="3"/>
      <c r="UFJ88" s="3"/>
      <c r="UFK88" s="3"/>
      <c r="UFL88" s="3"/>
      <c r="UFM88" s="3"/>
      <c r="UFN88" s="3"/>
      <c r="UFO88" s="3"/>
      <c r="UFP88" s="3"/>
      <c r="UFQ88" s="3"/>
      <c r="UFR88" s="3"/>
      <c r="UFS88" s="3"/>
      <c r="UFT88" s="3"/>
      <c r="UFU88" s="3"/>
      <c r="UFV88" s="3"/>
      <c r="UFW88" s="3"/>
      <c r="UFX88" s="3"/>
      <c r="UFY88" s="3"/>
      <c r="UFZ88" s="3"/>
      <c r="UGA88" s="3"/>
      <c r="UGB88" s="3"/>
      <c r="UGC88" s="3"/>
      <c r="UGD88" s="3"/>
      <c r="UGE88" s="3"/>
      <c r="UGF88" s="3"/>
      <c r="UGG88" s="3"/>
      <c r="UGH88" s="3"/>
      <c r="UGI88" s="3"/>
      <c r="UGJ88" s="3"/>
      <c r="UGK88" s="3"/>
      <c r="UGL88" s="3"/>
      <c r="UGM88" s="3"/>
      <c r="UGN88" s="3"/>
      <c r="UGO88" s="3"/>
      <c r="UGP88" s="3"/>
      <c r="UGQ88" s="3"/>
      <c r="UGR88" s="3"/>
      <c r="UGS88" s="3"/>
      <c r="UGT88" s="3"/>
      <c r="UGU88" s="3"/>
      <c r="UGV88" s="3"/>
      <c r="UGW88" s="3"/>
      <c r="UGX88" s="3"/>
      <c r="UGY88" s="3"/>
      <c r="UGZ88" s="3"/>
      <c r="UHA88" s="3"/>
      <c r="UHB88" s="3"/>
      <c r="UHC88" s="3"/>
      <c r="UHD88" s="3"/>
      <c r="UHE88" s="3"/>
      <c r="UHF88" s="3"/>
      <c r="UHG88" s="3"/>
      <c r="UHH88" s="3"/>
      <c r="UHI88" s="3"/>
      <c r="UHJ88" s="3"/>
      <c r="UHK88" s="3"/>
      <c r="UHL88" s="3"/>
      <c r="UHM88" s="3"/>
      <c r="UHN88" s="3"/>
      <c r="UHO88" s="3"/>
      <c r="UHP88" s="3"/>
      <c r="UHQ88" s="3"/>
      <c r="UHR88" s="3"/>
      <c r="UHS88" s="3"/>
      <c r="UHT88" s="3"/>
      <c r="UHU88" s="3"/>
      <c r="UHV88" s="3"/>
      <c r="UHW88" s="3"/>
      <c r="UHX88" s="3"/>
      <c r="UHY88" s="3"/>
      <c r="UHZ88" s="3"/>
      <c r="UIA88" s="3"/>
      <c r="UIB88" s="3"/>
      <c r="UIC88" s="3"/>
      <c r="UID88" s="3"/>
      <c r="UIE88" s="3"/>
      <c r="UIF88" s="3"/>
      <c r="UIG88" s="3"/>
      <c r="UIH88" s="3"/>
      <c r="UII88" s="3"/>
      <c r="UIJ88" s="3"/>
      <c r="UIK88" s="3"/>
      <c r="UIL88" s="3"/>
      <c r="UIM88" s="3"/>
      <c r="UIN88" s="3"/>
      <c r="UIO88" s="3"/>
      <c r="UIP88" s="3"/>
      <c r="UIQ88" s="3"/>
      <c r="UIR88" s="3"/>
      <c r="UIS88" s="3"/>
      <c r="UIT88" s="3"/>
      <c r="UIU88" s="3"/>
      <c r="UIV88" s="3"/>
      <c r="UIW88" s="3"/>
      <c r="UIX88" s="3"/>
      <c r="UIY88" s="3"/>
      <c r="UIZ88" s="3"/>
      <c r="UJA88" s="3"/>
      <c r="UJB88" s="3"/>
      <c r="UJC88" s="3"/>
      <c r="UJD88" s="3"/>
      <c r="UJE88" s="3"/>
      <c r="UJF88" s="3"/>
      <c r="UJG88" s="3"/>
      <c r="UJH88" s="3"/>
      <c r="UJI88" s="3"/>
      <c r="UJJ88" s="3"/>
      <c r="UJK88" s="3"/>
      <c r="UJL88" s="3"/>
      <c r="UJM88" s="3"/>
      <c r="UJN88" s="3"/>
      <c r="UJO88" s="3"/>
      <c r="UJP88" s="3"/>
      <c r="UJQ88" s="3"/>
      <c r="UJR88" s="3"/>
      <c r="UJS88" s="3"/>
      <c r="UJT88" s="3"/>
      <c r="UJU88" s="3"/>
      <c r="UJV88" s="3"/>
      <c r="UJW88" s="3"/>
      <c r="UJX88" s="3"/>
      <c r="UJY88" s="3"/>
      <c r="UJZ88" s="3"/>
      <c r="UKA88" s="3"/>
      <c r="UKB88" s="3"/>
      <c r="UKC88" s="3"/>
      <c r="UKD88" s="3"/>
      <c r="UKE88" s="3"/>
      <c r="UKF88" s="3"/>
      <c r="UKG88" s="3"/>
      <c r="UKH88" s="3"/>
      <c r="UKI88" s="3"/>
      <c r="UKJ88" s="3"/>
      <c r="UKK88" s="3"/>
      <c r="UKL88" s="3"/>
      <c r="UKM88" s="3"/>
      <c r="UKN88" s="3"/>
      <c r="UKO88" s="3"/>
      <c r="UKP88" s="3"/>
      <c r="UKQ88" s="3"/>
      <c r="UKR88" s="3"/>
      <c r="UKS88" s="3"/>
      <c r="UKT88" s="3"/>
      <c r="UKU88" s="3"/>
      <c r="UKV88" s="3"/>
      <c r="UKW88" s="3"/>
      <c r="UKX88" s="3"/>
      <c r="UKY88" s="3"/>
      <c r="UKZ88" s="3"/>
      <c r="ULA88" s="3"/>
      <c r="ULB88" s="3"/>
      <c r="ULC88" s="3"/>
      <c r="ULD88" s="3"/>
      <c r="ULE88" s="3"/>
      <c r="ULF88" s="3"/>
      <c r="ULG88" s="3"/>
      <c r="ULH88" s="3"/>
      <c r="ULI88" s="3"/>
      <c r="ULJ88" s="3"/>
      <c r="ULK88" s="3"/>
      <c r="ULL88" s="3"/>
      <c r="ULM88" s="3"/>
      <c r="ULN88" s="3"/>
      <c r="ULO88" s="3"/>
      <c r="ULP88" s="3"/>
      <c r="ULQ88" s="3"/>
      <c r="ULR88" s="3"/>
      <c r="ULS88" s="3"/>
      <c r="ULT88" s="3"/>
      <c r="ULU88" s="3"/>
      <c r="ULV88" s="3"/>
      <c r="ULW88" s="3"/>
      <c r="ULX88" s="3"/>
      <c r="ULY88" s="3"/>
      <c r="ULZ88" s="3"/>
      <c r="UMA88" s="3"/>
      <c r="UMB88" s="3"/>
      <c r="UMC88" s="3"/>
      <c r="UMD88" s="3"/>
      <c r="UME88" s="3"/>
      <c r="UMF88" s="3"/>
      <c r="UMG88" s="3"/>
      <c r="UMH88" s="3"/>
      <c r="UMI88" s="3"/>
      <c r="UMJ88" s="3"/>
      <c r="UMK88" s="3"/>
      <c r="UML88" s="3"/>
      <c r="UMM88" s="3"/>
      <c r="UMN88" s="3"/>
      <c r="UMO88" s="3"/>
      <c r="UMP88" s="3"/>
      <c r="UMQ88" s="3"/>
      <c r="UMR88" s="3"/>
      <c r="UMS88" s="3"/>
      <c r="UMT88" s="3"/>
      <c r="UMU88" s="3"/>
      <c r="UMV88" s="3"/>
      <c r="UMW88" s="3"/>
      <c r="UMX88" s="3"/>
      <c r="UMY88" s="3"/>
      <c r="UMZ88" s="3"/>
      <c r="UNA88" s="3"/>
      <c r="UNB88" s="3"/>
      <c r="UNC88" s="3"/>
      <c r="UND88" s="3"/>
      <c r="UNE88" s="3"/>
      <c r="UNF88" s="3"/>
      <c r="UNG88" s="3"/>
      <c r="UNH88" s="3"/>
      <c r="UNI88" s="3"/>
      <c r="UNJ88" s="3"/>
      <c r="UNK88" s="3"/>
      <c r="UNL88" s="3"/>
      <c r="UNM88" s="3"/>
      <c r="UNN88" s="3"/>
      <c r="UNO88" s="3"/>
      <c r="UNP88" s="3"/>
      <c r="UNQ88" s="3"/>
      <c r="UNR88" s="3"/>
      <c r="UNS88" s="3"/>
      <c r="UNT88" s="3"/>
      <c r="UNU88" s="3"/>
      <c r="UNV88" s="3"/>
      <c r="UNW88" s="3"/>
      <c r="UNX88" s="3"/>
      <c r="UNY88" s="3"/>
      <c r="UNZ88" s="3"/>
      <c r="UOA88" s="3"/>
      <c r="UOB88" s="3"/>
      <c r="UOC88" s="3"/>
      <c r="UOD88" s="3"/>
      <c r="UOE88" s="3"/>
      <c r="UOF88" s="3"/>
      <c r="UOG88" s="3"/>
      <c r="UOH88" s="3"/>
      <c r="UOI88" s="3"/>
      <c r="UOJ88" s="3"/>
      <c r="UOK88" s="3"/>
      <c r="UOL88" s="3"/>
      <c r="UOM88" s="3"/>
      <c r="UON88" s="3"/>
      <c r="UOO88" s="3"/>
      <c r="UOP88" s="3"/>
      <c r="UOQ88" s="3"/>
      <c r="UOR88" s="3"/>
      <c r="UOS88" s="3"/>
      <c r="UOT88" s="3"/>
      <c r="UOU88" s="3"/>
      <c r="UOV88" s="3"/>
      <c r="UOW88" s="3"/>
      <c r="UOX88" s="3"/>
      <c r="UOY88" s="3"/>
      <c r="UOZ88" s="3"/>
      <c r="UPA88" s="3"/>
      <c r="UPB88" s="3"/>
      <c r="UPC88" s="3"/>
      <c r="UPD88" s="3"/>
      <c r="UPE88" s="3"/>
      <c r="UPF88" s="3"/>
      <c r="UPG88" s="3"/>
      <c r="UPH88" s="3"/>
      <c r="UPI88" s="3"/>
      <c r="UPJ88" s="3"/>
      <c r="UPK88" s="3"/>
      <c r="UPL88" s="3"/>
      <c r="UPM88" s="3"/>
      <c r="UPN88" s="3"/>
      <c r="UPO88" s="3"/>
      <c r="UPP88" s="3"/>
      <c r="UPQ88" s="3"/>
      <c r="UPR88" s="3"/>
      <c r="UPS88" s="3"/>
      <c r="UPT88" s="3"/>
      <c r="UPU88" s="3"/>
      <c r="UPV88" s="3"/>
      <c r="UPW88" s="3"/>
      <c r="UPX88" s="3"/>
      <c r="UPY88" s="3"/>
      <c r="UPZ88" s="3"/>
      <c r="UQA88" s="3"/>
      <c r="UQB88" s="3"/>
      <c r="UQC88" s="3"/>
      <c r="UQD88" s="3"/>
      <c r="UQE88" s="3"/>
      <c r="UQF88" s="3"/>
      <c r="UQG88" s="3"/>
      <c r="UQH88" s="3"/>
      <c r="UQI88" s="3"/>
      <c r="UQJ88" s="3"/>
      <c r="UQK88" s="3"/>
      <c r="UQL88" s="3"/>
      <c r="UQM88" s="3"/>
      <c r="UQN88" s="3"/>
      <c r="UQO88" s="3"/>
      <c r="UQP88" s="3"/>
      <c r="UQQ88" s="3"/>
      <c r="UQR88" s="3"/>
      <c r="UQS88" s="3"/>
      <c r="UQT88" s="3"/>
      <c r="UQU88" s="3"/>
      <c r="UQV88" s="3"/>
      <c r="UQW88" s="3"/>
      <c r="UQX88" s="3"/>
      <c r="UQY88" s="3"/>
      <c r="UQZ88" s="3"/>
      <c r="URA88" s="3"/>
      <c r="URB88" s="3"/>
      <c r="URC88" s="3"/>
      <c r="URD88" s="3"/>
      <c r="URE88" s="3"/>
      <c r="URF88" s="3"/>
      <c r="URG88" s="3"/>
      <c r="URH88" s="3"/>
      <c r="URI88" s="3"/>
      <c r="URJ88" s="3"/>
      <c r="URK88" s="3"/>
      <c r="URL88" s="3"/>
      <c r="URM88" s="3"/>
      <c r="URN88" s="3"/>
      <c r="URO88" s="3"/>
      <c r="URP88" s="3"/>
      <c r="URQ88" s="3"/>
      <c r="URR88" s="3"/>
      <c r="URS88" s="3"/>
      <c r="URT88" s="3"/>
      <c r="URU88" s="3"/>
      <c r="URV88" s="3"/>
      <c r="URW88" s="3"/>
      <c r="URX88" s="3"/>
      <c r="URY88" s="3"/>
      <c r="URZ88" s="3"/>
      <c r="USA88" s="3"/>
      <c r="USB88" s="3"/>
      <c r="USC88" s="3"/>
      <c r="USD88" s="3"/>
      <c r="USE88" s="3"/>
      <c r="USF88" s="3"/>
      <c r="USG88" s="3"/>
      <c r="USH88" s="3"/>
      <c r="USI88" s="3"/>
      <c r="USJ88" s="3"/>
      <c r="USK88" s="3"/>
      <c r="USL88" s="3"/>
      <c r="USM88" s="3"/>
      <c r="USN88" s="3"/>
      <c r="USO88" s="3"/>
      <c r="USP88" s="3"/>
      <c r="USQ88" s="3"/>
      <c r="USR88" s="3"/>
      <c r="USS88" s="3"/>
      <c r="UST88" s="3"/>
      <c r="USU88" s="3"/>
      <c r="USV88" s="3"/>
      <c r="USW88" s="3"/>
      <c r="USX88" s="3"/>
      <c r="USY88" s="3"/>
      <c r="USZ88" s="3"/>
      <c r="UTA88" s="3"/>
      <c r="UTB88" s="3"/>
      <c r="UTC88" s="3"/>
      <c r="UTD88" s="3"/>
      <c r="UTE88" s="3"/>
      <c r="UTF88" s="3"/>
      <c r="UTG88" s="3"/>
      <c r="UTH88" s="3"/>
      <c r="UTI88" s="3"/>
      <c r="UTJ88" s="3"/>
      <c r="UTK88" s="3"/>
      <c r="UTL88" s="3"/>
      <c r="UTM88" s="3"/>
      <c r="UTN88" s="3"/>
      <c r="UTO88" s="3"/>
      <c r="UTP88" s="3"/>
      <c r="UTQ88" s="3"/>
      <c r="UTR88" s="3"/>
      <c r="UTS88" s="3"/>
      <c r="UTT88" s="3"/>
      <c r="UTU88" s="3"/>
      <c r="UTV88" s="3"/>
      <c r="UTW88" s="3"/>
      <c r="UTX88" s="3"/>
      <c r="UTY88" s="3"/>
      <c r="UTZ88" s="3"/>
      <c r="UUA88" s="3"/>
      <c r="UUB88" s="3"/>
      <c r="UUC88" s="3"/>
      <c r="UUD88" s="3"/>
      <c r="UUE88" s="3"/>
      <c r="UUF88" s="3"/>
      <c r="UUG88" s="3"/>
      <c r="UUH88" s="3"/>
      <c r="UUI88" s="3"/>
      <c r="UUJ88" s="3"/>
      <c r="UUK88" s="3"/>
      <c r="UUL88" s="3"/>
      <c r="UUM88" s="3"/>
      <c r="UUN88" s="3"/>
      <c r="UUO88" s="3"/>
      <c r="UUP88" s="3"/>
      <c r="UUQ88" s="3"/>
      <c r="UUR88" s="3"/>
      <c r="UUS88" s="3"/>
      <c r="UUT88" s="3"/>
      <c r="UUU88" s="3"/>
      <c r="UUV88" s="3"/>
      <c r="UUW88" s="3"/>
      <c r="UUX88" s="3"/>
      <c r="UUY88" s="3"/>
      <c r="UUZ88" s="3"/>
      <c r="UVA88" s="3"/>
      <c r="UVB88" s="3"/>
      <c r="UVC88" s="3"/>
      <c r="UVD88" s="3"/>
      <c r="UVE88" s="3"/>
      <c r="UVF88" s="3"/>
      <c r="UVG88" s="3"/>
      <c r="UVH88" s="3"/>
      <c r="UVI88" s="3"/>
      <c r="UVJ88" s="3"/>
      <c r="UVK88" s="3"/>
      <c r="UVL88" s="3"/>
      <c r="UVM88" s="3"/>
      <c r="UVN88" s="3"/>
      <c r="UVO88" s="3"/>
      <c r="UVP88" s="3"/>
      <c r="UVQ88" s="3"/>
      <c r="UVR88" s="3"/>
      <c r="UVS88" s="3"/>
      <c r="UVT88" s="3"/>
      <c r="UVU88" s="3"/>
      <c r="UVV88" s="3"/>
      <c r="UVW88" s="3"/>
      <c r="UVX88" s="3"/>
      <c r="UVY88" s="3"/>
      <c r="UVZ88" s="3"/>
      <c r="UWA88" s="3"/>
      <c r="UWB88" s="3"/>
      <c r="UWC88" s="3"/>
      <c r="UWD88" s="3"/>
      <c r="UWE88" s="3"/>
      <c r="UWF88" s="3"/>
      <c r="UWG88" s="3"/>
      <c r="UWH88" s="3"/>
      <c r="UWI88" s="3"/>
      <c r="UWJ88" s="3"/>
      <c r="UWK88" s="3"/>
      <c r="UWL88" s="3"/>
      <c r="UWM88" s="3"/>
      <c r="UWN88" s="3"/>
      <c r="UWO88" s="3"/>
      <c r="UWP88" s="3"/>
      <c r="UWQ88" s="3"/>
      <c r="UWR88" s="3"/>
      <c r="UWS88" s="3"/>
      <c r="UWT88" s="3"/>
      <c r="UWU88" s="3"/>
      <c r="UWV88" s="3"/>
      <c r="UWW88" s="3"/>
      <c r="UWX88" s="3"/>
      <c r="UWY88" s="3"/>
      <c r="UWZ88" s="3"/>
      <c r="UXA88" s="3"/>
      <c r="UXB88" s="3"/>
      <c r="UXC88" s="3"/>
      <c r="UXD88" s="3"/>
      <c r="UXE88" s="3"/>
      <c r="UXF88" s="3"/>
      <c r="UXG88" s="3"/>
      <c r="UXH88" s="3"/>
      <c r="UXI88" s="3"/>
      <c r="UXJ88" s="3"/>
      <c r="UXK88" s="3"/>
      <c r="UXL88" s="3"/>
      <c r="UXM88" s="3"/>
      <c r="UXN88" s="3"/>
      <c r="UXO88" s="3"/>
      <c r="UXP88" s="3"/>
      <c r="UXQ88" s="3"/>
      <c r="UXR88" s="3"/>
      <c r="UXS88" s="3"/>
      <c r="UXT88" s="3"/>
      <c r="UXU88" s="3"/>
      <c r="UXV88" s="3"/>
      <c r="UXW88" s="3"/>
      <c r="UXX88" s="3"/>
      <c r="UXY88" s="3"/>
      <c r="UXZ88" s="3"/>
      <c r="UYA88" s="3"/>
      <c r="UYB88" s="3"/>
      <c r="UYC88" s="3"/>
      <c r="UYD88" s="3"/>
      <c r="UYE88" s="3"/>
      <c r="UYF88" s="3"/>
      <c r="UYG88" s="3"/>
      <c r="UYH88" s="3"/>
      <c r="UYI88" s="3"/>
      <c r="UYJ88" s="3"/>
      <c r="UYK88" s="3"/>
      <c r="UYL88" s="3"/>
      <c r="UYM88" s="3"/>
      <c r="UYN88" s="3"/>
      <c r="UYO88" s="3"/>
      <c r="UYP88" s="3"/>
      <c r="UYQ88" s="3"/>
      <c r="UYR88" s="3"/>
      <c r="UYS88" s="3"/>
      <c r="UYT88" s="3"/>
      <c r="UYU88" s="3"/>
      <c r="UYV88" s="3"/>
      <c r="UYW88" s="3"/>
      <c r="UYX88" s="3"/>
      <c r="UYY88" s="3"/>
      <c r="UYZ88" s="3"/>
      <c r="UZA88" s="3"/>
      <c r="UZB88" s="3"/>
      <c r="UZC88" s="3"/>
      <c r="UZD88" s="3"/>
      <c r="UZE88" s="3"/>
      <c r="UZF88" s="3"/>
      <c r="UZG88" s="3"/>
      <c r="UZH88" s="3"/>
      <c r="UZI88" s="3"/>
      <c r="UZJ88" s="3"/>
      <c r="UZK88" s="3"/>
      <c r="UZL88" s="3"/>
      <c r="UZM88" s="3"/>
      <c r="UZN88" s="3"/>
      <c r="UZO88" s="3"/>
      <c r="UZP88" s="3"/>
      <c r="UZQ88" s="3"/>
      <c r="UZR88" s="3"/>
      <c r="UZS88" s="3"/>
      <c r="UZT88" s="3"/>
      <c r="UZU88" s="3"/>
      <c r="UZV88" s="3"/>
      <c r="UZW88" s="3"/>
      <c r="UZX88" s="3"/>
      <c r="UZY88" s="3"/>
      <c r="UZZ88" s="3"/>
      <c r="VAA88" s="3"/>
      <c r="VAB88" s="3"/>
      <c r="VAC88" s="3"/>
      <c r="VAD88" s="3"/>
      <c r="VAE88" s="3"/>
      <c r="VAF88" s="3"/>
      <c r="VAG88" s="3"/>
      <c r="VAH88" s="3"/>
      <c r="VAI88" s="3"/>
      <c r="VAJ88" s="3"/>
      <c r="VAK88" s="3"/>
      <c r="VAL88" s="3"/>
      <c r="VAM88" s="3"/>
      <c r="VAN88" s="3"/>
      <c r="VAO88" s="3"/>
      <c r="VAP88" s="3"/>
      <c r="VAQ88" s="3"/>
      <c r="VAR88" s="3"/>
      <c r="VAS88" s="3"/>
      <c r="VAT88" s="3"/>
      <c r="VAU88" s="3"/>
      <c r="VAV88" s="3"/>
      <c r="VAW88" s="3"/>
      <c r="VAX88" s="3"/>
      <c r="VAY88" s="3"/>
      <c r="VAZ88" s="3"/>
      <c r="VBA88" s="3"/>
      <c r="VBB88" s="3"/>
      <c r="VBC88" s="3"/>
      <c r="VBD88" s="3"/>
      <c r="VBE88" s="3"/>
      <c r="VBF88" s="3"/>
      <c r="VBG88" s="3"/>
      <c r="VBH88" s="3"/>
      <c r="VBI88" s="3"/>
      <c r="VBJ88" s="3"/>
      <c r="VBK88" s="3"/>
      <c r="VBL88" s="3"/>
      <c r="VBM88" s="3"/>
      <c r="VBN88" s="3"/>
      <c r="VBO88" s="3"/>
      <c r="VBP88" s="3"/>
      <c r="VBQ88" s="3"/>
      <c r="VBR88" s="3"/>
      <c r="VBS88" s="3"/>
      <c r="VBT88" s="3"/>
      <c r="VBU88" s="3"/>
      <c r="VBV88" s="3"/>
      <c r="VBW88" s="3"/>
      <c r="VBX88" s="3"/>
      <c r="VBY88" s="3"/>
      <c r="VBZ88" s="3"/>
      <c r="VCA88" s="3"/>
      <c r="VCB88" s="3"/>
      <c r="VCC88" s="3"/>
      <c r="VCD88" s="3"/>
      <c r="VCE88" s="3"/>
      <c r="VCF88" s="3"/>
      <c r="VCG88" s="3"/>
      <c r="VCH88" s="3"/>
      <c r="VCI88" s="3"/>
      <c r="VCJ88" s="3"/>
      <c r="VCK88" s="3"/>
      <c r="VCL88" s="3"/>
      <c r="VCM88" s="3"/>
      <c r="VCN88" s="3"/>
      <c r="VCO88" s="3"/>
      <c r="VCP88" s="3"/>
      <c r="VCQ88" s="3"/>
      <c r="VCR88" s="3"/>
      <c r="VCS88" s="3"/>
      <c r="VCT88" s="3"/>
      <c r="VCU88" s="3"/>
      <c r="VCV88" s="3"/>
      <c r="VCW88" s="3"/>
      <c r="VCX88" s="3"/>
      <c r="VCY88" s="3"/>
      <c r="VCZ88" s="3"/>
      <c r="VDA88" s="3"/>
      <c r="VDB88" s="3"/>
      <c r="VDC88" s="3"/>
      <c r="VDD88" s="3"/>
      <c r="VDE88" s="3"/>
      <c r="VDF88" s="3"/>
      <c r="VDG88" s="3"/>
      <c r="VDH88" s="3"/>
      <c r="VDI88" s="3"/>
      <c r="VDJ88" s="3"/>
      <c r="VDK88" s="3"/>
      <c r="VDL88" s="3"/>
      <c r="VDM88" s="3"/>
      <c r="VDN88" s="3"/>
      <c r="VDO88" s="3"/>
      <c r="VDP88" s="3"/>
      <c r="VDQ88" s="3"/>
      <c r="VDR88" s="3"/>
      <c r="VDS88" s="3"/>
      <c r="VDT88" s="3"/>
      <c r="VDU88" s="3"/>
      <c r="VDV88" s="3"/>
      <c r="VDW88" s="3"/>
      <c r="VDX88" s="3"/>
      <c r="VDY88" s="3"/>
      <c r="VDZ88" s="3"/>
      <c r="VEA88" s="3"/>
      <c r="VEB88" s="3"/>
      <c r="VEC88" s="3"/>
      <c r="VED88" s="3"/>
      <c r="VEE88" s="3"/>
      <c r="VEF88" s="3"/>
      <c r="VEG88" s="3"/>
      <c r="VEH88" s="3"/>
      <c r="VEI88" s="3"/>
      <c r="VEJ88" s="3"/>
      <c r="VEK88" s="3"/>
      <c r="VEL88" s="3"/>
      <c r="VEM88" s="3"/>
      <c r="VEN88" s="3"/>
      <c r="VEO88" s="3"/>
      <c r="VEP88" s="3"/>
      <c r="VEQ88" s="3"/>
      <c r="VER88" s="3"/>
      <c r="VES88" s="3"/>
      <c r="VET88" s="3"/>
      <c r="VEU88" s="3"/>
      <c r="VEV88" s="3"/>
      <c r="VEW88" s="3"/>
      <c r="VEX88" s="3"/>
      <c r="VEY88" s="3"/>
      <c r="VEZ88" s="3"/>
      <c r="VFA88" s="3"/>
      <c r="VFB88" s="3"/>
      <c r="VFC88" s="3"/>
      <c r="VFD88" s="3"/>
      <c r="VFE88" s="3"/>
      <c r="VFF88" s="3"/>
      <c r="VFG88" s="3"/>
      <c r="VFH88" s="3"/>
      <c r="VFI88" s="3"/>
      <c r="VFJ88" s="3"/>
      <c r="VFK88" s="3"/>
      <c r="VFL88" s="3"/>
      <c r="VFM88" s="3"/>
      <c r="VFN88" s="3"/>
      <c r="VFO88" s="3"/>
      <c r="VFP88" s="3"/>
      <c r="VFQ88" s="3"/>
      <c r="VFR88" s="3"/>
      <c r="VFS88" s="3"/>
      <c r="VFT88" s="3"/>
      <c r="VFU88" s="3"/>
      <c r="VFV88" s="3"/>
      <c r="VFW88" s="3"/>
      <c r="VFX88" s="3"/>
      <c r="VFY88" s="3"/>
      <c r="VFZ88" s="3"/>
      <c r="VGA88" s="3"/>
      <c r="VGB88" s="3"/>
      <c r="VGC88" s="3"/>
      <c r="VGD88" s="3"/>
      <c r="VGE88" s="3"/>
      <c r="VGF88" s="3"/>
      <c r="VGG88" s="3"/>
      <c r="VGH88" s="3"/>
      <c r="VGI88" s="3"/>
      <c r="VGJ88" s="3"/>
      <c r="VGK88" s="3"/>
      <c r="VGL88" s="3"/>
      <c r="VGM88" s="3"/>
      <c r="VGN88" s="3"/>
      <c r="VGO88" s="3"/>
      <c r="VGP88" s="3"/>
      <c r="VGQ88" s="3"/>
      <c r="VGR88" s="3"/>
      <c r="VGS88" s="3"/>
      <c r="VGT88" s="3"/>
      <c r="VGU88" s="3"/>
      <c r="VGV88" s="3"/>
      <c r="VGW88" s="3"/>
      <c r="VGX88" s="3"/>
      <c r="VGY88" s="3"/>
      <c r="VGZ88" s="3"/>
      <c r="VHA88" s="3"/>
      <c r="VHB88" s="3"/>
      <c r="VHC88" s="3"/>
      <c r="VHD88" s="3"/>
      <c r="VHE88" s="3"/>
      <c r="VHF88" s="3"/>
      <c r="VHG88" s="3"/>
      <c r="VHH88" s="3"/>
      <c r="VHI88" s="3"/>
      <c r="VHJ88" s="3"/>
      <c r="VHK88" s="3"/>
      <c r="VHL88" s="3"/>
      <c r="VHM88" s="3"/>
      <c r="VHN88" s="3"/>
      <c r="VHO88" s="3"/>
      <c r="VHP88" s="3"/>
      <c r="VHQ88" s="3"/>
      <c r="VHR88" s="3"/>
      <c r="VHS88" s="3"/>
      <c r="VHT88" s="3"/>
      <c r="VHU88" s="3"/>
      <c r="VHV88" s="3"/>
      <c r="VHW88" s="3"/>
      <c r="VHX88" s="3"/>
      <c r="VHY88" s="3"/>
      <c r="VHZ88" s="3"/>
      <c r="VIA88" s="3"/>
      <c r="VIB88" s="3"/>
      <c r="VIC88" s="3"/>
      <c r="VID88" s="3"/>
      <c r="VIE88" s="3"/>
      <c r="VIF88" s="3"/>
      <c r="VIG88" s="3"/>
      <c r="VIH88" s="3"/>
      <c r="VII88" s="3"/>
      <c r="VIJ88" s="3"/>
      <c r="VIK88" s="3"/>
      <c r="VIL88" s="3"/>
      <c r="VIM88" s="3"/>
      <c r="VIN88" s="3"/>
      <c r="VIO88" s="3"/>
      <c r="VIP88" s="3"/>
      <c r="VIQ88" s="3"/>
      <c r="VIR88" s="3"/>
      <c r="VIS88" s="3"/>
      <c r="VIT88" s="3"/>
      <c r="VIU88" s="3"/>
      <c r="VIV88" s="3"/>
      <c r="VIW88" s="3"/>
      <c r="VIX88" s="3"/>
      <c r="VIY88" s="3"/>
      <c r="VIZ88" s="3"/>
      <c r="VJA88" s="3"/>
      <c r="VJB88" s="3"/>
      <c r="VJC88" s="3"/>
      <c r="VJD88" s="3"/>
      <c r="VJE88" s="3"/>
      <c r="VJF88" s="3"/>
      <c r="VJG88" s="3"/>
      <c r="VJH88" s="3"/>
      <c r="VJI88" s="3"/>
      <c r="VJJ88" s="3"/>
      <c r="VJK88" s="3"/>
      <c r="VJL88" s="3"/>
      <c r="VJM88" s="3"/>
      <c r="VJN88" s="3"/>
      <c r="VJO88" s="3"/>
      <c r="VJP88" s="3"/>
      <c r="VJQ88" s="3"/>
      <c r="VJR88" s="3"/>
      <c r="VJS88" s="3"/>
      <c r="VJT88" s="3"/>
      <c r="VJU88" s="3"/>
      <c r="VJV88" s="3"/>
      <c r="VJW88" s="3"/>
      <c r="VJX88" s="3"/>
      <c r="VJY88" s="3"/>
      <c r="VJZ88" s="3"/>
      <c r="VKA88" s="3"/>
      <c r="VKB88" s="3"/>
      <c r="VKC88" s="3"/>
      <c r="VKD88" s="3"/>
      <c r="VKE88" s="3"/>
      <c r="VKF88" s="3"/>
      <c r="VKG88" s="3"/>
      <c r="VKH88" s="3"/>
      <c r="VKI88" s="3"/>
      <c r="VKJ88" s="3"/>
      <c r="VKK88" s="3"/>
      <c r="VKL88" s="3"/>
      <c r="VKM88" s="3"/>
      <c r="VKN88" s="3"/>
      <c r="VKO88" s="3"/>
      <c r="VKP88" s="3"/>
      <c r="VKQ88" s="3"/>
      <c r="VKR88" s="3"/>
      <c r="VKS88" s="3"/>
      <c r="VKT88" s="3"/>
      <c r="VKU88" s="3"/>
      <c r="VKV88" s="3"/>
      <c r="VKW88" s="3"/>
      <c r="VKX88" s="3"/>
      <c r="VKY88" s="3"/>
      <c r="VKZ88" s="3"/>
      <c r="VLA88" s="3"/>
      <c r="VLB88" s="3"/>
      <c r="VLC88" s="3"/>
      <c r="VLD88" s="3"/>
      <c r="VLE88" s="3"/>
      <c r="VLF88" s="3"/>
      <c r="VLG88" s="3"/>
      <c r="VLH88" s="3"/>
      <c r="VLI88" s="3"/>
      <c r="VLJ88" s="3"/>
      <c r="VLK88" s="3"/>
      <c r="VLL88" s="3"/>
      <c r="VLM88" s="3"/>
      <c r="VLN88" s="3"/>
      <c r="VLO88" s="3"/>
      <c r="VLP88" s="3"/>
      <c r="VLQ88" s="3"/>
      <c r="VLR88" s="3"/>
      <c r="VLS88" s="3"/>
      <c r="VLT88" s="3"/>
      <c r="VLU88" s="3"/>
      <c r="VLV88" s="3"/>
      <c r="VLW88" s="3"/>
      <c r="VLX88" s="3"/>
      <c r="VLY88" s="3"/>
      <c r="VLZ88" s="3"/>
      <c r="VMA88" s="3"/>
      <c r="VMB88" s="3"/>
      <c r="VMC88" s="3"/>
      <c r="VMD88" s="3"/>
      <c r="VME88" s="3"/>
      <c r="VMF88" s="3"/>
      <c r="VMG88" s="3"/>
      <c r="VMH88" s="3"/>
      <c r="VMI88" s="3"/>
      <c r="VMJ88" s="3"/>
      <c r="VMK88" s="3"/>
      <c r="VML88" s="3"/>
      <c r="VMM88" s="3"/>
      <c r="VMN88" s="3"/>
      <c r="VMO88" s="3"/>
      <c r="VMP88" s="3"/>
      <c r="VMQ88" s="3"/>
      <c r="VMR88" s="3"/>
      <c r="VMS88" s="3"/>
      <c r="VMT88" s="3"/>
      <c r="VMU88" s="3"/>
      <c r="VMV88" s="3"/>
      <c r="VMW88" s="3"/>
      <c r="VMX88" s="3"/>
      <c r="VMY88" s="3"/>
      <c r="VMZ88" s="3"/>
      <c r="VNA88" s="3"/>
      <c r="VNB88" s="3"/>
      <c r="VNC88" s="3"/>
      <c r="VND88" s="3"/>
      <c r="VNE88" s="3"/>
      <c r="VNF88" s="3"/>
      <c r="VNG88" s="3"/>
      <c r="VNH88" s="3"/>
      <c r="VNI88" s="3"/>
      <c r="VNJ88" s="3"/>
      <c r="VNK88" s="3"/>
      <c r="VNL88" s="3"/>
      <c r="VNM88" s="3"/>
      <c r="VNN88" s="3"/>
      <c r="VNO88" s="3"/>
      <c r="VNP88" s="3"/>
      <c r="VNQ88" s="3"/>
      <c r="VNR88" s="3"/>
      <c r="VNS88" s="3"/>
      <c r="VNT88" s="3"/>
      <c r="VNU88" s="3"/>
      <c r="VNV88" s="3"/>
      <c r="VNW88" s="3"/>
      <c r="VNX88" s="3"/>
      <c r="VNY88" s="3"/>
      <c r="VNZ88" s="3"/>
      <c r="VOA88" s="3"/>
      <c r="VOB88" s="3"/>
      <c r="VOC88" s="3"/>
      <c r="VOD88" s="3"/>
      <c r="VOE88" s="3"/>
      <c r="VOF88" s="3"/>
      <c r="VOG88" s="3"/>
      <c r="VOH88" s="3"/>
      <c r="VOI88" s="3"/>
      <c r="VOJ88" s="3"/>
      <c r="VOK88" s="3"/>
      <c r="VOL88" s="3"/>
      <c r="VOM88" s="3"/>
      <c r="VON88" s="3"/>
      <c r="VOO88" s="3"/>
      <c r="VOP88" s="3"/>
      <c r="VOQ88" s="3"/>
      <c r="VOR88" s="3"/>
      <c r="VOS88" s="3"/>
      <c r="VOT88" s="3"/>
      <c r="VOU88" s="3"/>
      <c r="VOV88" s="3"/>
      <c r="VOW88" s="3"/>
      <c r="VOX88" s="3"/>
      <c r="VOY88" s="3"/>
      <c r="VOZ88" s="3"/>
      <c r="VPA88" s="3"/>
      <c r="VPB88" s="3"/>
      <c r="VPC88" s="3"/>
      <c r="VPD88" s="3"/>
      <c r="VPE88" s="3"/>
      <c r="VPF88" s="3"/>
      <c r="VPG88" s="3"/>
      <c r="VPH88" s="3"/>
      <c r="VPI88" s="3"/>
      <c r="VPJ88" s="3"/>
      <c r="VPK88" s="3"/>
      <c r="VPL88" s="3"/>
      <c r="VPM88" s="3"/>
      <c r="VPN88" s="3"/>
      <c r="VPO88" s="3"/>
      <c r="VPP88" s="3"/>
      <c r="VPQ88" s="3"/>
      <c r="VPR88" s="3"/>
      <c r="VPS88" s="3"/>
      <c r="VPT88" s="3"/>
      <c r="VPU88" s="3"/>
      <c r="VPV88" s="3"/>
      <c r="VPW88" s="3"/>
      <c r="VPX88" s="3"/>
      <c r="VPY88" s="3"/>
      <c r="VPZ88" s="3"/>
      <c r="VQA88" s="3"/>
      <c r="VQB88" s="3"/>
      <c r="VQC88" s="3"/>
      <c r="VQD88" s="3"/>
      <c r="VQE88" s="3"/>
      <c r="VQF88" s="3"/>
      <c r="VQG88" s="3"/>
      <c r="VQH88" s="3"/>
      <c r="VQI88" s="3"/>
      <c r="VQJ88" s="3"/>
      <c r="VQK88" s="3"/>
      <c r="VQL88" s="3"/>
      <c r="VQM88" s="3"/>
      <c r="VQN88" s="3"/>
      <c r="VQO88" s="3"/>
      <c r="VQP88" s="3"/>
      <c r="VQQ88" s="3"/>
      <c r="VQR88" s="3"/>
      <c r="VQS88" s="3"/>
      <c r="VQT88" s="3"/>
      <c r="VQU88" s="3"/>
      <c r="VQV88" s="3"/>
      <c r="VQW88" s="3"/>
      <c r="VQX88" s="3"/>
      <c r="VQY88" s="3"/>
      <c r="VQZ88" s="3"/>
      <c r="VRA88" s="3"/>
      <c r="VRB88" s="3"/>
      <c r="VRC88" s="3"/>
      <c r="VRD88" s="3"/>
      <c r="VRE88" s="3"/>
      <c r="VRF88" s="3"/>
      <c r="VRG88" s="3"/>
      <c r="VRH88" s="3"/>
      <c r="VRI88" s="3"/>
      <c r="VRJ88" s="3"/>
      <c r="VRK88" s="3"/>
      <c r="VRL88" s="3"/>
      <c r="VRM88" s="3"/>
      <c r="VRN88" s="3"/>
      <c r="VRO88" s="3"/>
      <c r="VRP88" s="3"/>
      <c r="VRQ88" s="3"/>
      <c r="VRR88" s="3"/>
      <c r="VRS88" s="3"/>
      <c r="VRT88" s="3"/>
      <c r="VRU88" s="3"/>
      <c r="VRV88" s="3"/>
      <c r="VRW88" s="3"/>
      <c r="VRX88" s="3"/>
      <c r="VRY88" s="3"/>
      <c r="VRZ88" s="3"/>
      <c r="VSA88" s="3"/>
      <c r="VSB88" s="3"/>
      <c r="VSC88" s="3"/>
      <c r="VSD88" s="3"/>
      <c r="VSE88" s="3"/>
      <c r="VSF88" s="3"/>
      <c r="VSG88" s="3"/>
      <c r="VSH88" s="3"/>
      <c r="VSI88" s="3"/>
      <c r="VSJ88" s="3"/>
      <c r="VSK88" s="3"/>
      <c r="VSL88" s="3"/>
      <c r="VSM88" s="3"/>
      <c r="VSN88" s="3"/>
      <c r="VSO88" s="3"/>
      <c r="VSP88" s="3"/>
      <c r="VSQ88" s="3"/>
      <c r="VSR88" s="3"/>
      <c r="VSS88" s="3"/>
      <c r="VST88" s="3"/>
      <c r="VSU88" s="3"/>
      <c r="VSV88" s="3"/>
      <c r="VSW88" s="3"/>
      <c r="VSX88" s="3"/>
      <c r="VSY88" s="3"/>
      <c r="VSZ88" s="3"/>
      <c r="VTA88" s="3"/>
      <c r="VTB88" s="3"/>
      <c r="VTC88" s="3"/>
      <c r="VTD88" s="3"/>
      <c r="VTE88" s="3"/>
      <c r="VTF88" s="3"/>
      <c r="VTG88" s="3"/>
      <c r="VTH88" s="3"/>
      <c r="VTI88" s="3"/>
      <c r="VTJ88" s="3"/>
      <c r="VTK88" s="3"/>
      <c r="VTL88" s="3"/>
      <c r="VTM88" s="3"/>
      <c r="VTN88" s="3"/>
      <c r="VTO88" s="3"/>
      <c r="VTP88" s="3"/>
      <c r="VTQ88" s="3"/>
      <c r="VTR88" s="3"/>
      <c r="VTS88" s="3"/>
      <c r="VTT88" s="3"/>
      <c r="VTU88" s="3"/>
      <c r="VTV88" s="3"/>
      <c r="VTW88" s="3"/>
      <c r="VTX88" s="3"/>
      <c r="VTY88" s="3"/>
      <c r="VTZ88" s="3"/>
      <c r="VUA88" s="3"/>
      <c r="VUB88" s="3"/>
      <c r="VUC88" s="3"/>
      <c r="VUD88" s="3"/>
      <c r="VUE88" s="3"/>
      <c r="VUF88" s="3"/>
      <c r="VUG88" s="3"/>
      <c r="VUH88" s="3"/>
      <c r="VUI88" s="3"/>
      <c r="VUJ88" s="3"/>
      <c r="VUK88" s="3"/>
      <c r="VUL88" s="3"/>
      <c r="VUM88" s="3"/>
      <c r="VUN88" s="3"/>
      <c r="VUO88" s="3"/>
      <c r="VUP88" s="3"/>
      <c r="VUQ88" s="3"/>
      <c r="VUR88" s="3"/>
      <c r="VUS88" s="3"/>
      <c r="VUT88" s="3"/>
      <c r="VUU88" s="3"/>
      <c r="VUV88" s="3"/>
      <c r="VUW88" s="3"/>
      <c r="VUX88" s="3"/>
      <c r="VUY88" s="3"/>
      <c r="VUZ88" s="3"/>
      <c r="VVA88" s="3"/>
      <c r="VVB88" s="3"/>
      <c r="VVC88" s="3"/>
      <c r="VVD88" s="3"/>
      <c r="VVE88" s="3"/>
      <c r="VVF88" s="3"/>
      <c r="VVG88" s="3"/>
      <c r="VVH88" s="3"/>
      <c r="VVI88" s="3"/>
      <c r="VVJ88" s="3"/>
      <c r="VVK88" s="3"/>
      <c r="VVL88" s="3"/>
      <c r="VVM88" s="3"/>
      <c r="VVN88" s="3"/>
      <c r="VVO88" s="3"/>
      <c r="VVP88" s="3"/>
      <c r="VVQ88" s="3"/>
      <c r="VVR88" s="3"/>
      <c r="VVS88" s="3"/>
      <c r="VVT88" s="3"/>
      <c r="VVU88" s="3"/>
      <c r="VVV88" s="3"/>
      <c r="VVW88" s="3"/>
      <c r="VVX88" s="3"/>
      <c r="VVY88" s="3"/>
      <c r="VVZ88" s="3"/>
      <c r="VWA88" s="3"/>
      <c r="VWB88" s="3"/>
      <c r="VWC88" s="3"/>
      <c r="VWD88" s="3"/>
      <c r="VWE88" s="3"/>
      <c r="VWF88" s="3"/>
      <c r="VWG88" s="3"/>
      <c r="VWH88" s="3"/>
      <c r="VWI88" s="3"/>
      <c r="VWJ88" s="3"/>
      <c r="VWK88" s="3"/>
      <c r="VWL88" s="3"/>
      <c r="VWM88" s="3"/>
      <c r="VWN88" s="3"/>
      <c r="VWO88" s="3"/>
      <c r="VWP88" s="3"/>
      <c r="VWQ88" s="3"/>
      <c r="VWR88" s="3"/>
      <c r="VWS88" s="3"/>
      <c r="VWT88" s="3"/>
      <c r="VWU88" s="3"/>
      <c r="VWV88" s="3"/>
      <c r="VWW88" s="3"/>
      <c r="VWX88" s="3"/>
      <c r="VWY88" s="3"/>
      <c r="VWZ88" s="3"/>
      <c r="VXA88" s="3"/>
      <c r="VXB88" s="3"/>
      <c r="VXC88" s="3"/>
      <c r="VXD88" s="3"/>
      <c r="VXE88" s="3"/>
      <c r="VXF88" s="3"/>
      <c r="VXG88" s="3"/>
      <c r="VXH88" s="3"/>
      <c r="VXI88" s="3"/>
      <c r="VXJ88" s="3"/>
      <c r="VXK88" s="3"/>
      <c r="VXL88" s="3"/>
      <c r="VXM88" s="3"/>
      <c r="VXN88" s="3"/>
      <c r="VXO88" s="3"/>
      <c r="VXP88" s="3"/>
      <c r="VXQ88" s="3"/>
      <c r="VXR88" s="3"/>
      <c r="VXS88" s="3"/>
      <c r="VXT88" s="3"/>
      <c r="VXU88" s="3"/>
      <c r="VXV88" s="3"/>
      <c r="VXW88" s="3"/>
      <c r="VXX88" s="3"/>
      <c r="VXY88" s="3"/>
      <c r="VXZ88" s="3"/>
      <c r="VYA88" s="3"/>
      <c r="VYB88" s="3"/>
      <c r="VYC88" s="3"/>
      <c r="VYD88" s="3"/>
      <c r="VYE88" s="3"/>
      <c r="VYF88" s="3"/>
      <c r="VYG88" s="3"/>
      <c r="VYH88" s="3"/>
      <c r="VYI88" s="3"/>
      <c r="VYJ88" s="3"/>
      <c r="VYK88" s="3"/>
      <c r="VYL88" s="3"/>
      <c r="VYM88" s="3"/>
      <c r="VYN88" s="3"/>
      <c r="VYO88" s="3"/>
      <c r="VYP88" s="3"/>
      <c r="VYQ88" s="3"/>
      <c r="VYR88" s="3"/>
      <c r="VYS88" s="3"/>
      <c r="VYT88" s="3"/>
      <c r="VYU88" s="3"/>
      <c r="VYV88" s="3"/>
      <c r="VYW88" s="3"/>
      <c r="VYX88" s="3"/>
      <c r="VYY88" s="3"/>
      <c r="VYZ88" s="3"/>
      <c r="VZA88" s="3"/>
      <c r="VZB88" s="3"/>
      <c r="VZC88" s="3"/>
      <c r="VZD88" s="3"/>
      <c r="VZE88" s="3"/>
      <c r="VZF88" s="3"/>
      <c r="VZG88" s="3"/>
      <c r="VZH88" s="3"/>
      <c r="VZI88" s="3"/>
      <c r="VZJ88" s="3"/>
      <c r="VZK88" s="3"/>
      <c r="VZL88" s="3"/>
      <c r="VZM88" s="3"/>
      <c r="VZN88" s="3"/>
      <c r="VZO88" s="3"/>
      <c r="VZP88" s="3"/>
      <c r="VZQ88" s="3"/>
      <c r="VZR88" s="3"/>
      <c r="VZS88" s="3"/>
      <c r="VZT88" s="3"/>
      <c r="VZU88" s="3"/>
      <c r="VZV88" s="3"/>
      <c r="VZW88" s="3"/>
      <c r="VZX88" s="3"/>
      <c r="VZY88" s="3"/>
      <c r="VZZ88" s="3"/>
      <c r="WAA88" s="3"/>
      <c r="WAB88" s="3"/>
      <c r="WAC88" s="3"/>
      <c r="WAD88" s="3"/>
      <c r="WAE88" s="3"/>
      <c r="WAF88" s="3"/>
      <c r="WAG88" s="3"/>
      <c r="WAH88" s="3"/>
      <c r="WAI88" s="3"/>
      <c r="WAJ88" s="3"/>
      <c r="WAK88" s="3"/>
      <c r="WAL88" s="3"/>
      <c r="WAM88" s="3"/>
      <c r="WAN88" s="3"/>
      <c r="WAO88" s="3"/>
      <c r="WAP88" s="3"/>
      <c r="WAQ88" s="3"/>
      <c r="WAR88" s="3"/>
      <c r="WAS88" s="3"/>
      <c r="WAT88" s="3"/>
      <c r="WAU88" s="3"/>
      <c r="WAV88" s="3"/>
      <c r="WAW88" s="3"/>
      <c r="WAX88" s="3"/>
      <c r="WAY88" s="3"/>
      <c r="WAZ88" s="3"/>
      <c r="WBA88" s="3"/>
      <c r="WBB88" s="3"/>
      <c r="WBC88" s="3"/>
      <c r="WBD88" s="3"/>
      <c r="WBE88" s="3"/>
      <c r="WBF88" s="3"/>
      <c r="WBG88" s="3"/>
      <c r="WBH88" s="3"/>
      <c r="WBI88" s="3"/>
      <c r="WBJ88" s="3"/>
      <c r="WBK88" s="3"/>
      <c r="WBL88" s="3"/>
      <c r="WBM88" s="3"/>
      <c r="WBN88" s="3"/>
      <c r="WBO88" s="3"/>
      <c r="WBP88" s="3"/>
      <c r="WBQ88" s="3"/>
      <c r="WBR88" s="3"/>
      <c r="WBS88" s="3"/>
      <c r="WBT88" s="3"/>
      <c r="WBU88" s="3"/>
      <c r="WBV88" s="3"/>
      <c r="WBW88" s="3"/>
      <c r="WBX88" s="3"/>
      <c r="WBY88" s="3"/>
      <c r="WBZ88" s="3"/>
      <c r="WCA88" s="3"/>
      <c r="WCB88" s="3"/>
      <c r="WCC88" s="3"/>
      <c r="WCD88" s="3"/>
      <c r="WCE88" s="3"/>
      <c r="WCF88" s="3"/>
      <c r="WCG88" s="3"/>
      <c r="WCH88" s="3"/>
      <c r="WCI88" s="3"/>
      <c r="WCJ88" s="3"/>
      <c r="WCK88" s="3"/>
      <c r="WCL88" s="3"/>
      <c r="WCM88" s="3"/>
      <c r="WCN88" s="3"/>
      <c r="WCO88" s="3"/>
      <c r="WCP88" s="3"/>
      <c r="WCQ88" s="3"/>
      <c r="WCR88" s="3"/>
      <c r="WCS88" s="3"/>
      <c r="WCT88" s="3"/>
      <c r="WCU88" s="3"/>
      <c r="WCV88" s="3"/>
      <c r="WCW88" s="3"/>
      <c r="WCX88" s="3"/>
      <c r="WCY88" s="3"/>
      <c r="WCZ88" s="3"/>
      <c r="WDA88" s="3"/>
      <c r="WDB88" s="3"/>
      <c r="WDC88" s="3"/>
      <c r="WDD88" s="3"/>
      <c r="WDE88" s="3"/>
      <c r="WDF88" s="3"/>
      <c r="WDG88" s="3"/>
      <c r="WDH88" s="3"/>
      <c r="WDI88" s="3"/>
      <c r="WDJ88" s="3"/>
      <c r="WDK88" s="3"/>
      <c r="WDL88" s="3"/>
      <c r="WDM88" s="3"/>
      <c r="WDN88" s="3"/>
      <c r="WDO88" s="3"/>
      <c r="WDP88" s="3"/>
      <c r="WDQ88" s="3"/>
      <c r="WDR88" s="3"/>
      <c r="WDS88" s="3"/>
      <c r="WDT88" s="3"/>
      <c r="WDU88" s="3"/>
      <c r="WDV88" s="3"/>
      <c r="WDW88" s="3"/>
      <c r="WDX88" s="3"/>
      <c r="WDY88" s="3"/>
      <c r="WDZ88" s="3"/>
      <c r="WEA88" s="3"/>
      <c r="WEB88" s="3"/>
      <c r="WEC88" s="3"/>
      <c r="WED88" s="3"/>
      <c r="WEE88" s="3"/>
      <c r="WEF88" s="3"/>
      <c r="WEG88" s="3"/>
      <c r="WEH88" s="3"/>
      <c r="WEI88" s="3"/>
      <c r="WEJ88" s="3"/>
      <c r="WEK88" s="3"/>
      <c r="WEL88" s="3"/>
      <c r="WEM88" s="3"/>
      <c r="WEN88" s="3"/>
      <c r="WEO88" s="3"/>
      <c r="WEP88" s="3"/>
      <c r="WEQ88" s="3"/>
      <c r="WER88" s="3"/>
      <c r="WES88" s="3"/>
      <c r="WET88" s="3"/>
      <c r="WEU88" s="3"/>
      <c r="WEV88" s="3"/>
      <c r="WEW88" s="3"/>
      <c r="WEX88" s="3"/>
      <c r="WEY88" s="3"/>
      <c r="WEZ88" s="3"/>
      <c r="WFA88" s="3"/>
      <c r="WFB88" s="3"/>
      <c r="WFC88" s="3"/>
      <c r="WFD88" s="3"/>
      <c r="WFE88" s="3"/>
      <c r="WFF88" s="3"/>
      <c r="WFG88" s="3"/>
      <c r="WFH88" s="3"/>
      <c r="WFI88" s="3"/>
      <c r="WFJ88" s="3"/>
      <c r="WFK88" s="3"/>
      <c r="WFL88" s="3"/>
      <c r="WFM88" s="3"/>
      <c r="WFN88" s="3"/>
      <c r="WFO88" s="3"/>
      <c r="WFP88" s="3"/>
      <c r="WFQ88" s="3"/>
      <c r="WFR88" s="3"/>
      <c r="WFS88" s="3"/>
      <c r="WFT88" s="3"/>
      <c r="WFU88" s="3"/>
      <c r="WFV88" s="3"/>
      <c r="WFW88" s="3"/>
      <c r="WFX88" s="3"/>
      <c r="WFY88" s="3"/>
      <c r="WFZ88" s="3"/>
      <c r="WGA88" s="3"/>
      <c r="WGB88" s="3"/>
      <c r="WGC88" s="3"/>
      <c r="WGD88" s="3"/>
      <c r="WGE88" s="3"/>
      <c r="WGF88" s="3"/>
      <c r="WGG88" s="3"/>
      <c r="WGH88" s="3"/>
      <c r="WGI88" s="3"/>
      <c r="WGJ88" s="3"/>
      <c r="WGK88" s="3"/>
      <c r="WGL88" s="3"/>
      <c r="WGM88" s="3"/>
      <c r="WGN88" s="3"/>
      <c r="WGO88" s="3"/>
      <c r="WGP88" s="3"/>
      <c r="WGQ88" s="3"/>
      <c r="WGR88" s="3"/>
      <c r="WGS88" s="3"/>
      <c r="WGT88" s="3"/>
      <c r="WGU88" s="3"/>
      <c r="WGV88" s="3"/>
      <c r="WGW88" s="3"/>
      <c r="WGX88" s="3"/>
      <c r="WGY88" s="3"/>
      <c r="WGZ88" s="3"/>
      <c r="WHA88" s="3"/>
      <c r="WHB88" s="3"/>
      <c r="WHC88" s="3"/>
      <c r="WHD88" s="3"/>
      <c r="WHE88" s="3"/>
      <c r="WHF88" s="3"/>
      <c r="WHG88" s="3"/>
      <c r="WHH88" s="3"/>
      <c r="WHI88" s="3"/>
      <c r="WHJ88" s="3"/>
      <c r="WHK88" s="3"/>
      <c r="WHL88" s="3"/>
      <c r="WHM88" s="3"/>
      <c r="WHN88" s="3"/>
      <c r="WHO88" s="3"/>
      <c r="WHP88" s="3"/>
      <c r="WHQ88" s="3"/>
      <c r="WHR88" s="3"/>
      <c r="WHS88" s="3"/>
      <c r="WHT88" s="3"/>
      <c r="WHU88" s="3"/>
      <c r="WHV88" s="3"/>
      <c r="WHW88" s="3"/>
      <c r="WHX88" s="3"/>
      <c r="WHY88" s="3"/>
      <c r="WHZ88" s="3"/>
      <c r="WIA88" s="3"/>
      <c r="WIB88" s="3"/>
      <c r="WIC88" s="3"/>
      <c r="WID88" s="3"/>
      <c r="WIE88" s="3"/>
      <c r="WIF88" s="3"/>
      <c r="WIG88" s="3"/>
      <c r="WIH88" s="3"/>
      <c r="WII88" s="3"/>
      <c r="WIJ88" s="3"/>
      <c r="WIK88" s="3"/>
      <c r="WIL88" s="3"/>
      <c r="WIM88" s="3"/>
      <c r="WIN88" s="3"/>
      <c r="WIO88" s="3"/>
      <c r="WIP88" s="3"/>
      <c r="WIQ88" s="3"/>
      <c r="WIR88" s="3"/>
      <c r="WIS88" s="3"/>
      <c r="WIT88" s="3"/>
      <c r="WIU88" s="3"/>
      <c r="WIV88" s="3"/>
      <c r="WIW88" s="3"/>
      <c r="WIX88" s="3"/>
      <c r="WIY88" s="3"/>
      <c r="WIZ88" s="3"/>
      <c r="WJA88" s="3"/>
      <c r="WJB88" s="3"/>
      <c r="WJC88" s="3"/>
      <c r="WJD88" s="3"/>
      <c r="WJE88" s="3"/>
      <c r="WJF88" s="3"/>
      <c r="WJG88" s="3"/>
      <c r="WJH88" s="3"/>
      <c r="WJI88" s="3"/>
      <c r="WJJ88" s="3"/>
      <c r="WJK88" s="3"/>
      <c r="WJL88" s="3"/>
      <c r="WJM88" s="3"/>
      <c r="WJN88" s="3"/>
      <c r="WJO88" s="3"/>
      <c r="WJP88" s="3"/>
      <c r="WJQ88" s="3"/>
      <c r="WJR88" s="3"/>
      <c r="WJS88" s="3"/>
      <c r="WJT88" s="3"/>
      <c r="WJU88" s="3"/>
      <c r="WJV88" s="3"/>
      <c r="WJW88" s="3"/>
      <c r="WJX88" s="3"/>
      <c r="WJY88" s="3"/>
      <c r="WJZ88" s="3"/>
      <c r="WKA88" s="3"/>
      <c r="WKB88" s="3"/>
      <c r="WKC88" s="3"/>
      <c r="WKD88" s="3"/>
      <c r="WKE88" s="3"/>
      <c r="WKF88" s="3"/>
      <c r="WKG88" s="3"/>
      <c r="WKH88" s="3"/>
      <c r="WKI88" s="3"/>
      <c r="WKJ88" s="3"/>
      <c r="WKK88" s="3"/>
      <c r="WKL88" s="3"/>
      <c r="WKM88" s="3"/>
      <c r="WKN88" s="3"/>
      <c r="WKO88" s="3"/>
      <c r="WKP88" s="3"/>
      <c r="WKQ88" s="3"/>
      <c r="WKR88" s="3"/>
      <c r="WKS88" s="3"/>
      <c r="WKT88" s="3"/>
      <c r="WKU88" s="3"/>
      <c r="WKV88" s="3"/>
      <c r="WKW88" s="3"/>
      <c r="WKX88" s="3"/>
      <c r="WKY88" s="3"/>
      <c r="WKZ88" s="3"/>
      <c r="WLA88" s="3"/>
      <c r="WLB88" s="3"/>
      <c r="WLC88" s="3"/>
      <c r="WLD88" s="3"/>
      <c r="WLE88" s="3"/>
      <c r="WLF88" s="3"/>
      <c r="WLG88" s="3"/>
      <c r="WLH88" s="3"/>
      <c r="WLI88" s="3"/>
      <c r="WLJ88" s="3"/>
      <c r="WLK88" s="3"/>
      <c r="WLL88" s="3"/>
      <c r="WLM88" s="3"/>
      <c r="WLN88" s="3"/>
      <c r="WLO88" s="3"/>
      <c r="WLP88" s="3"/>
      <c r="WLQ88" s="3"/>
      <c r="WLR88" s="3"/>
      <c r="WLS88" s="3"/>
      <c r="WLT88" s="3"/>
      <c r="WLU88" s="3"/>
      <c r="WLV88" s="3"/>
      <c r="WLW88" s="3"/>
      <c r="WLX88" s="3"/>
      <c r="WLY88" s="3"/>
      <c r="WLZ88" s="3"/>
      <c r="WMA88" s="3"/>
      <c r="WMB88" s="3"/>
      <c r="WMC88" s="3"/>
      <c r="WMD88" s="3"/>
      <c r="WME88" s="3"/>
      <c r="WMF88" s="3"/>
      <c r="WMG88" s="3"/>
      <c r="WMH88" s="3"/>
      <c r="WMI88" s="3"/>
      <c r="WMJ88" s="3"/>
      <c r="WMK88" s="3"/>
      <c r="WML88" s="3"/>
      <c r="WMM88" s="3"/>
      <c r="WMN88" s="3"/>
      <c r="WMO88" s="3"/>
      <c r="WMP88" s="3"/>
      <c r="WMQ88" s="3"/>
      <c r="WMR88" s="3"/>
      <c r="WMS88" s="3"/>
      <c r="WMT88" s="3"/>
      <c r="WMU88" s="3"/>
      <c r="WMV88" s="3"/>
      <c r="WMW88" s="3"/>
      <c r="WMX88" s="3"/>
      <c r="WMY88" s="3"/>
      <c r="WMZ88" s="3"/>
      <c r="WNA88" s="3"/>
      <c r="WNB88" s="3"/>
      <c r="WNC88" s="3"/>
      <c r="WND88" s="3"/>
      <c r="WNE88" s="3"/>
      <c r="WNF88" s="3"/>
      <c r="WNG88" s="3"/>
      <c r="WNH88" s="3"/>
      <c r="WNI88" s="3"/>
      <c r="WNJ88" s="3"/>
      <c r="WNK88" s="3"/>
      <c r="WNL88" s="3"/>
      <c r="WNM88" s="3"/>
      <c r="WNN88" s="3"/>
      <c r="WNO88" s="3"/>
      <c r="WNP88" s="3"/>
      <c r="WNQ88" s="3"/>
      <c r="WNR88" s="3"/>
      <c r="WNS88" s="3"/>
      <c r="WNT88" s="3"/>
      <c r="WNU88" s="3"/>
      <c r="WNV88" s="3"/>
      <c r="WNW88" s="3"/>
      <c r="WNX88" s="3"/>
      <c r="WNY88" s="3"/>
      <c r="WNZ88" s="3"/>
      <c r="WOA88" s="3"/>
      <c r="WOB88" s="3"/>
      <c r="WOC88" s="3"/>
      <c r="WOD88" s="3"/>
      <c r="WOE88" s="3"/>
      <c r="WOF88" s="3"/>
      <c r="WOG88" s="3"/>
      <c r="WOH88" s="3"/>
      <c r="WOI88" s="3"/>
      <c r="WOJ88" s="3"/>
      <c r="WOK88" s="3"/>
      <c r="WOL88" s="3"/>
      <c r="WOM88" s="3"/>
      <c r="WON88" s="3"/>
      <c r="WOO88" s="3"/>
      <c r="WOP88" s="3"/>
      <c r="WOQ88" s="3"/>
      <c r="WOR88" s="3"/>
      <c r="WOS88" s="3"/>
      <c r="WOT88" s="3"/>
      <c r="WOU88" s="3"/>
      <c r="WOV88" s="3"/>
      <c r="WOW88" s="3"/>
      <c r="WOX88" s="3"/>
      <c r="WOY88" s="3"/>
      <c r="WOZ88" s="3"/>
      <c r="WPA88" s="3"/>
      <c r="WPB88" s="3"/>
      <c r="WPC88" s="3"/>
      <c r="WPD88" s="3"/>
      <c r="WPE88" s="3"/>
      <c r="WPF88" s="3"/>
      <c r="WPG88" s="3"/>
      <c r="WPH88" s="3"/>
      <c r="WPI88" s="3"/>
      <c r="WPJ88" s="3"/>
      <c r="WPK88" s="3"/>
      <c r="WPL88" s="3"/>
      <c r="WPM88" s="3"/>
      <c r="WPN88" s="3"/>
      <c r="WPO88" s="3"/>
      <c r="WPP88" s="3"/>
      <c r="WPQ88" s="3"/>
      <c r="WPR88" s="3"/>
      <c r="WPS88" s="3"/>
      <c r="WPT88" s="3"/>
      <c r="WPU88" s="3"/>
      <c r="WPV88" s="3"/>
      <c r="WPW88" s="3"/>
      <c r="WPX88" s="3"/>
      <c r="WPY88" s="3"/>
      <c r="WPZ88" s="3"/>
      <c r="WQA88" s="3"/>
      <c r="WQB88" s="3"/>
      <c r="WQC88" s="3"/>
      <c r="WQD88" s="3"/>
      <c r="WQE88" s="3"/>
      <c r="WQF88" s="3"/>
      <c r="WQG88" s="3"/>
      <c r="WQH88" s="3"/>
      <c r="WQI88" s="3"/>
      <c r="WQJ88" s="3"/>
      <c r="WQK88" s="3"/>
      <c r="WQL88" s="3"/>
      <c r="WQM88" s="3"/>
      <c r="WQN88" s="3"/>
      <c r="WQO88" s="3"/>
      <c r="WQP88" s="3"/>
      <c r="WQQ88" s="3"/>
      <c r="WQR88" s="3"/>
      <c r="WQS88" s="3"/>
      <c r="WQT88" s="3"/>
      <c r="WQU88" s="3"/>
      <c r="WQV88" s="3"/>
      <c r="WQW88" s="3"/>
      <c r="WQX88" s="3"/>
      <c r="WQY88" s="3"/>
      <c r="WQZ88" s="3"/>
      <c r="WRA88" s="3"/>
      <c r="WRB88" s="3"/>
      <c r="WRC88" s="3"/>
      <c r="WRD88" s="3"/>
      <c r="WRE88" s="3"/>
      <c r="WRF88" s="3"/>
      <c r="WRG88" s="3"/>
      <c r="WRH88" s="3"/>
      <c r="WRI88" s="3"/>
      <c r="WRJ88" s="3"/>
      <c r="WRK88" s="3"/>
      <c r="WRL88" s="3"/>
      <c r="WRM88" s="3"/>
      <c r="WRN88" s="3"/>
      <c r="WRO88" s="3"/>
      <c r="WRP88" s="3"/>
      <c r="WRQ88" s="3"/>
      <c r="WRR88" s="3"/>
      <c r="WRS88" s="3"/>
      <c r="WRT88" s="3"/>
      <c r="WRU88" s="3"/>
      <c r="WRV88" s="3"/>
      <c r="WRW88" s="3"/>
      <c r="WRX88" s="3"/>
      <c r="WRY88" s="3"/>
      <c r="WRZ88" s="3"/>
      <c r="WSA88" s="3"/>
      <c r="WSB88" s="3"/>
      <c r="WSC88" s="3"/>
      <c r="WSD88" s="3"/>
      <c r="WSE88" s="3"/>
      <c r="WSF88" s="3"/>
      <c r="WSG88" s="3"/>
      <c r="WSH88" s="3"/>
      <c r="WSI88" s="3"/>
      <c r="WSJ88" s="3"/>
      <c r="WSK88" s="3"/>
      <c r="WSL88" s="3"/>
      <c r="WSM88" s="3"/>
      <c r="WSN88" s="3"/>
      <c r="WSO88" s="3"/>
      <c r="WSP88" s="3"/>
      <c r="WSQ88" s="3"/>
      <c r="WSR88" s="3"/>
      <c r="WSS88" s="3"/>
      <c r="WST88" s="3"/>
      <c r="WSU88" s="3"/>
      <c r="WSV88" s="3"/>
      <c r="WSW88" s="3"/>
      <c r="WSX88" s="3"/>
      <c r="WSY88" s="3"/>
      <c r="WSZ88" s="3"/>
      <c r="WTA88" s="3"/>
      <c r="WTB88" s="3"/>
      <c r="WTC88" s="3"/>
      <c r="WTD88" s="3"/>
      <c r="WTE88" s="3"/>
      <c r="WTF88" s="3"/>
      <c r="WTG88" s="3"/>
      <c r="WTH88" s="3"/>
      <c r="WTI88" s="3"/>
      <c r="WTJ88" s="3"/>
      <c r="WTK88" s="3"/>
      <c r="WTL88" s="3"/>
      <c r="WTM88" s="3"/>
      <c r="WTN88" s="3"/>
      <c r="WTO88" s="3"/>
      <c r="WTP88" s="3"/>
      <c r="WTQ88" s="3"/>
      <c r="WTR88" s="3"/>
      <c r="WTS88" s="3"/>
      <c r="WTT88" s="3"/>
      <c r="WTU88" s="3"/>
      <c r="WTV88" s="3"/>
      <c r="WTW88" s="3"/>
      <c r="WTX88" s="3"/>
      <c r="WTY88" s="3"/>
      <c r="WTZ88" s="3"/>
      <c r="WUA88" s="3"/>
      <c r="WUB88" s="3"/>
      <c r="WUC88" s="3"/>
      <c r="WUD88" s="3"/>
      <c r="WUE88" s="3"/>
      <c r="WUF88" s="3"/>
      <c r="WUG88" s="3"/>
      <c r="WUH88" s="3"/>
      <c r="WUI88" s="3"/>
      <c r="WUJ88" s="3"/>
      <c r="WUK88" s="3"/>
      <c r="WUL88" s="3"/>
      <c r="WUM88" s="3"/>
      <c r="WUN88" s="3"/>
      <c r="WUO88" s="3"/>
      <c r="WUP88" s="3"/>
      <c r="WUQ88" s="3"/>
      <c r="WUR88" s="3"/>
      <c r="WUS88" s="3"/>
      <c r="WUT88" s="3"/>
      <c r="WUU88" s="3"/>
      <c r="WUV88" s="3"/>
      <c r="WUW88" s="3"/>
      <c r="WUX88" s="3"/>
      <c r="WUY88" s="3"/>
      <c r="WUZ88" s="3"/>
      <c r="WVA88" s="3"/>
      <c r="WVB88" s="3"/>
      <c r="WVC88" s="3"/>
      <c r="WVD88" s="3"/>
      <c r="WVE88" s="3"/>
      <c r="WVF88" s="3"/>
      <c r="WVG88" s="3"/>
      <c r="WVH88" s="3"/>
      <c r="WVI88" s="3"/>
      <c r="WVJ88" s="3"/>
      <c r="WVK88" s="3"/>
      <c r="WVL88" s="3"/>
      <c r="WVM88" s="3"/>
      <c r="WVN88" s="3"/>
      <c r="WVO88" s="3"/>
      <c r="WVP88" s="3"/>
      <c r="WVQ88" s="3"/>
      <c r="WVR88" s="3"/>
      <c r="WVS88" s="3"/>
      <c r="WVT88" s="3"/>
      <c r="WVU88" s="3"/>
      <c r="WVV88" s="3"/>
      <c r="WVW88" s="3"/>
      <c r="WVX88" s="3"/>
      <c r="WVY88" s="3"/>
      <c r="WVZ88" s="3"/>
      <c r="WWA88" s="3"/>
      <c r="WWB88" s="3"/>
      <c r="WWC88" s="3"/>
      <c r="WWD88" s="3"/>
      <c r="WWE88" s="3"/>
      <c r="WWF88" s="3"/>
      <c r="WWG88" s="3"/>
      <c r="WWH88" s="3"/>
      <c r="WWI88" s="3"/>
      <c r="WWJ88" s="3"/>
      <c r="WWK88" s="3"/>
      <c r="WWL88" s="3"/>
      <c r="WWM88" s="3"/>
      <c r="WWN88" s="3"/>
      <c r="WWO88" s="3"/>
      <c r="WWP88" s="3"/>
      <c r="WWQ88" s="3"/>
      <c r="WWR88" s="3"/>
      <c r="WWS88" s="3"/>
      <c r="WWT88" s="3"/>
      <c r="WWU88" s="3"/>
      <c r="WWV88" s="3"/>
      <c r="WWW88" s="3"/>
      <c r="WWX88" s="3"/>
      <c r="WWY88" s="3"/>
      <c r="WWZ88" s="3"/>
      <c r="WXA88" s="3"/>
      <c r="WXB88" s="3"/>
      <c r="WXC88" s="3"/>
      <c r="WXD88" s="3"/>
      <c r="WXE88" s="3"/>
      <c r="WXF88" s="3"/>
      <c r="WXG88" s="3"/>
      <c r="WXH88" s="3"/>
      <c r="WXI88" s="3"/>
      <c r="WXJ88" s="3"/>
      <c r="WXK88" s="3"/>
      <c r="WXL88" s="3"/>
      <c r="WXM88" s="3"/>
      <c r="WXN88" s="3"/>
      <c r="WXO88" s="3"/>
      <c r="WXP88" s="3"/>
      <c r="WXQ88" s="3"/>
      <c r="WXR88" s="3"/>
      <c r="WXS88" s="3"/>
      <c r="WXT88" s="3"/>
      <c r="WXU88" s="3"/>
      <c r="WXV88" s="3"/>
      <c r="WXW88" s="3"/>
      <c r="WXX88" s="3"/>
      <c r="WXY88" s="3"/>
      <c r="WXZ88" s="3"/>
      <c r="WYA88" s="3"/>
      <c r="WYB88" s="3"/>
      <c r="WYC88" s="3"/>
      <c r="WYD88" s="3"/>
      <c r="WYE88" s="3"/>
      <c r="WYF88" s="3"/>
      <c r="WYG88" s="3"/>
      <c r="WYH88" s="3"/>
      <c r="WYI88" s="3"/>
      <c r="WYJ88" s="3"/>
      <c r="WYK88" s="3"/>
      <c r="WYL88" s="3"/>
      <c r="WYM88" s="3"/>
      <c r="WYN88" s="3"/>
      <c r="WYO88" s="3"/>
      <c r="WYP88" s="3"/>
      <c r="WYQ88" s="3"/>
      <c r="WYR88" s="3"/>
      <c r="WYS88" s="3"/>
      <c r="WYT88" s="3"/>
      <c r="WYU88" s="3"/>
      <c r="WYV88" s="3"/>
      <c r="WYW88" s="3"/>
      <c r="WYX88" s="3"/>
      <c r="WYY88" s="3"/>
      <c r="WYZ88" s="3"/>
      <c r="WZA88" s="3"/>
      <c r="WZB88" s="3"/>
      <c r="WZC88" s="3"/>
      <c r="WZD88" s="3"/>
      <c r="WZE88" s="3"/>
      <c r="WZF88" s="3"/>
      <c r="WZG88" s="3"/>
      <c r="WZH88" s="3"/>
      <c r="WZI88" s="3"/>
      <c r="WZJ88" s="3"/>
      <c r="WZK88" s="3"/>
      <c r="WZL88" s="3"/>
      <c r="WZM88" s="3"/>
      <c r="WZN88" s="3"/>
      <c r="WZO88" s="3"/>
      <c r="WZP88" s="3"/>
      <c r="WZQ88" s="3"/>
      <c r="WZR88" s="3"/>
      <c r="WZS88" s="3"/>
      <c r="WZT88" s="3"/>
      <c r="WZU88" s="3"/>
      <c r="WZV88" s="3"/>
      <c r="WZW88" s="3"/>
      <c r="WZX88" s="3"/>
      <c r="WZY88" s="3"/>
      <c r="WZZ88" s="3"/>
      <c r="XAA88" s="3"/>
      <c r="XAB88" s="3"/>
      <c r="XAC88" s="3"/>
      <c r="XAD88" s="3"/>
      <c r="XAE88" s="3"/>
      <c r="XAF88" s="3"/>
      <c r="XAG88" s="3"/>
      <c r="XAH88" s="3"/>
      <c r="XAI88" s="3"/>
      <c r="XAJ88" s="3"/>
      <c r="XAK88" s="3"/>
      <c r="XAL88" s="3"/>
      <c r="XAM88" s="3"/>
      <c r="XAN88" s="3"/>
      <c r="XAO88" s="3"/>
      <c r="XAP88" s="3"/>
      <c r="XAQ88" s="3"/>
      <c r="XAR88" s="3"/>
      <c r="XAS88" s="3"/>
      <c r="XAT88" s="3"/>
      <c r="XAU88" s="3"/>
      <c r="XAV88" s="3"/>
      <c r="XAW88" s="3"/>
      <c r="XAX88" s="3"/>
      <c r="XAY88" s="3"/>
      <c r="XAZ88" s="3"/>
      <c r="XBA88" s="3"/>
      <c r="XBB88" s="3"/>
      <c r="XBC88" s="3"/>
      <c r="XBD88" s="3"/>
      <c r="XBE88" s="3"/>
      <c r="XBF88" s="3"/>
      <c r="XBG88" s="3"/>
      <c r="XBH88" s="3"/>
      <c r="XBI88" s="3"/>
      <c r="XBJ88" s="3"/>
      <c r="XBK88" s="3"/>
      <c r="XBL88" s="3"/>
      <c r="XBM88" s="3"/>
      <c r="XBN88" s="3"/>
      <c r="XBO88" s="3"/>
      <c r="XBP88" s="3"/>
      <c r="XBQ88" s="3"/>
      <c r="XBR88" s="3"/>
      <c r="XBS88" s="3"/>
      <c r="XBT88" s="3"/>
      <c r="XBU88" s="3"/>
      <c r="XBV88" s="3"/>
      <c r="XBW88" s="3"/>
      <c r="XBX88" s="3"/>
      <c r="XBY88" s="3"/>
      <c r="XBZ88" s="3"/>
      <c r="XCA88" s="3"/>
      <c r="XCB88" s="3"/>
      <c r="XCC88" s="3"/>
      <c r="XCD88" s="3"/>
      <c r="XCE88" s="3"/>
      <c r="XCF88" s="3"/>
      <c r="XCG88" s="3"/>
      <c r="XCH88" s="3"/>
      <c r="XCI88" s="3"/>
      <c r="XCJ88" s="3"/>
      <c r="XCK88" s="3"/>
      <c r="XCL88" s="3"/>
      <c r="XCM88" s="3"/>
      <c r="XCN88" s="3"/>
      <c r="XCO88" s="3"/>
      <c r="XCP88" s="3"/>
      <c r="XCQ88" s="3"/>
      <c r="XCR88" s="3"/>
      <c r="XCS88" s="3"/>
      <c r="XCT88" s="3"/>
      <c r="XCU88" s="3"/>
      <c r="XCV88" s="3"/>
      <c r="XCW88" s="3"/>
      <c r="XCX88" s="3"/>
      <c r="XCY88" s="3"/>
      <c r="XCZ88" s="3"/>
      <c r="XDA88" s="3"/>
      <c r="XDB88" s="3"/>
      <c r="XDC88" s="3"/>
      <c r="XDD88" s="3"/>
      <c r="XDE88" s="3"/>
      <c r="XDF88" s="3"/>
      <c r="XDG88" s="3"/>
      <c r="XDH88" s="3"/>
      <c r="XDI88" s="3"/>
      <c r="XDJ88" s="3"/>
      <c r="XDK88" s="3"/>
      <c r="XDL88" s="3"/>
      <c r="XDM88" s="3"/>
      <c r="XDN88" s="3"/>
      <c r="XDO88" s="3"/>
      <c r="XDP88" s="3"/>
      <c r="XDQ88" s="3"/>
      <c r="XDR88" s="3"/>
      <c r="XDS88" s="3"/>
      <c r="XDT88" s="3"/>
      <c r="XDU88" s="3"/>
      <c r="XDV88" s="3"/>
      <c r="XDW88" s="3"/>
      <c r="XDX88" s="3"/>
      <c r="XDY88" s="3"/>
      <c r="XDZ88" s="3"/>
      <c r="XEA88" s="3"/>
      <c r="XEB88" s="3"/>
      <c r="XEC88" s="3"/>
      <c r="XED88" s="3"/>
      <c r="XEE88" s="3"/>
      <c r="XEF88" s="3"/>
      <c r="XEG88" s="3"/>
      <c r="XEH88" s="3"/>
      <c r="XEI88" s="3"/>
      <c r="XEJ88" s="3"/>
      <c r="XEK88" s="3"/>
      <c r="XEL88" s="3"/>
      <c r="XEM88" s="3"/>
      <c r="XEN88" s="3"/>
      <c r="XEO88" s="3"/>
      <c r="XEP88" s="3"/>
      <c r="XEQ88" s="3"/>
      <c r="XER88" s="3"/>
      <c r="XES88" s="3"/>
      <c r="XET88" s="3"/>
      <c r="XEU88" s="3"/>
      <c r="XEV88" s="3"/>
      <c r="XEW88" s="3"/>
      <c r="XEX88" s="3"/>
      <c r="XEY88" s="3"/>
      <c r="XEZ88" s="3"/>
    </row>
    <row r="89" ht="27" customHeight="1" spans="1:16380">
      <c r="A89" s="11">
        <v>86</v>
      </c>
      <c r="B89" s="12" t="s">
        <v>14</v>
      </c>
      <c r="C89" s="13" t="s">
        <v>24</v>
      </c>
      <c r="D89" s="13">
        <v>304</v>
      </c>
      <c r="E89" s="14" t="s">
        <v>117</v>
      </c>
      <c r="F89" s="12" t="s">
        <v>32</v>
      </c>
      <c r="G89" s="16">
        <v>80</v>
      </c>
      <c r="H89" s="12" t="str">
        <f t="shared" si="1"/>
        <v>合格</v>
      </c>
      <c r="I89" s="12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  <c r="OZ89" s="3"/>
      <c r="PA89" s="3"/>
      <c r="PB89" s="3"/>
      <c r="PC89" s="3"/>
      <c r="PD89" s="3"/>
      <c r="PE89" s="3"/>
      <c r="PF89" s="3"/>
      <c r="PG89" s="3"/>
      <c r="PH89" s="3"/>
      <c r="PI89" s="3"/>
      <c r="PJ89" s="3"/>
      <c r="PK89" s="3"/>
      <c r="PL89" s="3"/>
      <c r="PM89" s="3"/>
      <c r="PN89" s="3"/>
      <c r="PO89" s="3"/>
      <c r="PP89" s="3"/>
      <c r="PQ89" s="3"/>
      <c r="PR89" s="3"/>
      <c r="PS89" s="3"/>
      <c r="PT89" s="3"/>
      <c r="PU89" s="3"/>
      <c r="PV89" s="3"/>
      <c r="PW89" s="3"/>
      <c r="PX89" s="3"/>
      <c r="PY89" s="3"/>
      <c r="PZ89" s="3"/>
      <c r="QA89" s="3"/>
      <c r="QB89" s="3"/>
      <c r="QC89" s="3"/>
      <c r="QD89" s="3"/>
      <c r="QE89" s="3"/>
      <c r="QF89" s="3"/>
      <c r="QG89" s="3"/>
      <c r="QH89" s="3"/>
      <c r="QI89" s="3"/>
      <c r="QJ89" s="3"/>
      <c r="QK89" s="3"/>
      <c r="QL89" s="3"/>
      <c r="QM89" s="3"/>
      <c r="QN89" s="3"/>
      <c r="QO89" s="3"/>
      <c r="QP89" s="3"/>
      <c r="QQ89" s="3"/>
      <c r="QR89" s="3"/>
      <c r="QS89" s="3"/>
      <c r="QT89" s="3"/>
      <c r="QU89" s="3"/>
      <c r="QV89" s="3"/>
      <c r="QW89" s="3"/>
      <c r="QX89" s="3"/>
      <c r="QY89" s="3"/>
      <c r="QZ89" s="3"/>
      <c r="RA89" s="3"/>
      <c r="RB89" s="3"/>
      <c r="RC89" s="3"/>
      <c r="RD89" s="3"/>
      <c r="RE89" s="3"/>
      <c r="RF89" s="3"/>
      <c r="RG89" s="3"/>
      <c r="RH89" s="3"/>
      <c r="RI89" s="3"/>
      <c r="RJ89" s="3"/>
      <c r="RK89" s="3"/>
      <c r="RL89" s="3"/>
      <c r="RM89" s="3"/>
      <c r="RN89" s="3"/>
      <c r="RO89" s="3"/>
      <c r="RP89" s="3"/>
      <c r="RQ89" s="3"/>
      <c r="RR89" s="3"/>
      <c r="RS89" s="3"/>
      <c r="RT89" s="3"/>
      <c r="RU89" s="3"/>
      <c r="RV89" s="3"/>
      <c r="RW89" s="3"/>
      <c r="RX89" s="3"/>
      <c r="RY89" s="3"/>
      <c r="RZ89" s="3"/>
      <c r="SA89" s="3"/>
      <c r="SB89" s="3"/>
      <c r="SC89" s="3"/>
      <c r="SD89" s="3"/>
      <c r="SE89" s="3"/>
      <c r="SF89" s="3"/>
      <c r="SG89" s="3"/>
      <c r="SH89" s="3"/>
      <c r="SI89" s="3"/>
      <c r="SJ89" s="3"/>
      <c r="SK89" s="3"/>
      <c r="SL89" s="3"/>
      <c r="SM89" s="3"/>
      <c r="SN89" s="3"/>
      <c r="SO89" s="3"/>
      <c r="SP89" s="3"/>
      <c r="SQ89" s="3"/>
      <c r="SR89" s="3"/>
      <c r="SS89" s="3"/>
      <c r="ST89" s="3"/>
      <c r="SU89" s="3"/>
      <c r="SV89" s="3"/>
      <c r="SW89" s="3"/>
      <c r="SX89" s="3"/>
      <c r="SY89" s="3"/>
      <c r="SZ89" s="3"/>
      <c r="TA89" s="3"/>
      <c r="TB89" s="3"/>
      <c r="TC89" s="3"/>
      <c r="TD89" s="3"/>
      <c r="TE89" s="3"/>
      <c r="TF89" s="3"/>
      <c r="TG89" s="3"/>
      <c r="TH89" s="3"/>
      <c r="TI89" s="3"/>
      <c r="TJ89" s="3"/>
      <c r="TK89" s="3"/>
      <c r="TL89" s="3"/>
      <c r="TM89" s="3"/>
      <c r="TN89" s="3"/>
      <c r="TO89" s="3"/>
      <c r="TP89" s="3"/>
      <c r="TQ89" s="3"/>
      <c r="TR89" s="3"/>
      <c r="TS89" s="3"/>
      <c r="TT89" s="3"/>
      <c r="TU89" s="3"/>
      <c r="TV89" s="3"/>
      <c r="TW89" s="3"/>
      <c r="TX89" s="3"/>
      <c r="TY89" s="3"/>
      <c r="TZ89" s="3"/>
      <c r="UA89" s="3"/>
      <c r="UB89" s="3"/>
      <c r="UC89" s="3"/>
      <c r="UD89" s="3"/>
      <c r="UE89" s="3"/>
      <c r="UF89" s="3"/>
      <c r="UG89" s="3"/>
      <c r="UH89" s="3"/>
      <c r="UI89" s="3"/>
      <c r="UJ89" s="3"/>
      <c r="UK89" s="3"/>
      <c r="UL89" s="3"/>
      <c r="UM89" s="3"/>
      <c r="UN89" s="3"/>
      <c r="UO89" s="3"/>
      <c r="UP89" s="3"/>
      <c r="UQ89" s="3"/>
      <c r="UR89" s="3"/>
      <c r="US89" s="3"/>
      <c r="UT89" s="3"/>
      <c r="UU89" s="3"/>
      <c r="UV89" s="3"/>
      <c r="UW89" s="3"/>
      <c r="UX89" s="3"/>
      <c r="UY89" s="3"/>
      <c r="UZ89" s="3"/>
      <c r="VA89" s="3"/>
      <c r="VB89" s="3"/>
      <c r="VC89" s="3"/>
      <c r="VD89" s="3"/>
      <c r="VE89" s="3"/>
      <c r="VF89" s="3"/>
      <c r="VG89" s="3"/>
      <c r="VH89" s="3"/>
      <c r="VI89" s="3"/>
      <c r="VJ89" s="3"/>
      <c r="VK89" s="3"/>
      <c r="VL89" s="3"/>
      <c r="VM89" s="3"/>
      <c r="VN89" s="3"/>
      <c r="VO89" s="3"/>
      <c r="VP89" s="3"/>
      <c r="VQ89" s="3"/>
      <c r="VR89" s="3"/>
      <c r="VS89" s="3"/>
      <c r="VT89" s="3"/>
      <c r="VU89" s="3"/>
      <c r="VV89" s="3"/>
      <c r="VW89" s="3"/>
      <c r="VX89" s="3"/>
      <c r="VY89" s="3"/>
      <c r="VZ89" s="3"/>
      <c r="WA89" s="3"/>
      <c r="WB89" s="3"/>
      <c r="WC89" s="3"/>
      <c r="WD89" s="3"/>
      <c r="WE89" s="3"/>
      <c r="WF89" s="3"/>
      <c r="WG89" s="3"/>
      <c r="WH89" s="3"/>
      <c r="WI89" s="3"/>
      <c r="WJ89" s="3"/>
      <c r="WK89" s="3"/>
      <c r="WL89" s="3"/>
      <c r="WM89" s="3"/>
      <c r="WN89" s="3"/>
      <c r="WO89" s="3"/>
      <c r="WP89" s="3"/>
      <c r="WQ89" s="3"/>
      <c r="WR89" s="3"/>
      <c r="WS89" s="3"/>
      <c r="WT89" s="3"/>
      <c r="WU89" s="3"/>
      <c r="WV89" s="3"/>
      <c r="WW89" s="3"/>
      <c r="WX89" s="3"/>
      <c r="WY89" s="3"/>
      <c r="WZ89" s="3"/>
      <c r="XA89" s="3"/>
      <c r="XB89" s="3"/>
      <c r="XC89" s="3"/>
      <c r="XD89" s="3"/>
      <c r="XE89" s="3"/>
      <c r="XF89" s="3"/>
      <c r="XG89" s="3"/>
      <c r="XH89" s="3"/>
      <c r="XI89" s="3"/>
      <c r="XJ89" s="3"/>
      <c r="XK89" s="3"/>
      <c r="XL89" s="3"/>
      <c r="XM89" s="3"/>
      <c r="XN89" s="3"/>
      <c r="XO89" s="3"/>
      <c r="XP89" s="3"/>
      <c r="XQ89" s="3"/>
      <c r="XR89" s="3"/>
      <c r="XS89" s="3"/>
      <c r="XT89" s="3"/>
      <c r="XU89" s="3"/>
      <c r="XV89" s="3"/>
      <c r="XW89" s="3"/>
      <c r="XX89" s="3"/>
      <c r="XY89" s="3"/>
      <c r="XZ89" s="3"/>
      <c r="YA89" s="3"/>
      <c r="YB89" s="3"/>
      <c r="YC89" s="3"/>
      <c r="YD89" s="3"/>
      <c r="YE89" s="3"/>
      <c r="YF89" s="3"/>
      <c r="YG89" s="3"/>
      <c r="YH89" s="3"/>
      <c r="YI89" s="3"/>
      <c r="YJ89" s="3"/>
      <c r="YK89" s="3"/>
      <c r="YL89" s="3"/>
      <c r="YM89" s="3"/>
      <c r="YN89" s="3"/>
      <c r="YO89" s="3"/>
      <c r="YP89" s="3"/>
      <c r="YQ89" s="3"/>
      <c r="YR89" s="3"/>
      <c r="YS89" s="3"/>
      <c r="YT89" s="3"/>
      <c r="YU89" s="3"/>
      <c r="YV89" s="3"/>
      <c r="YW89" s="3"/>
      <c r="YX89" s="3"/>
      <c r="YY89" s="3"/>
      <c r="YZ89" s="3"/>
      <c r="ZA89" s="3"/>
      <c r="ZB89" s="3"/>
      <c r="ZC89" s="3"/>
      <c r="ZD89" s="3"/>
      <c r="ZE89" s="3"/>
      <c r="ZF89" s="3"/>
      <c r="ZG89" s="3"/>
      <c r="ZH89" s="3"/>
      <c r="ZI89" s="3"/>
      <c r="ZJ89" s="3"/>
      <c r="ZK89" s="3"/>
      <c r="ZL89" s="3"/>
      <c r="ZM89" s="3"/>
      <c r="ZN89" s="3"/>
      <c r="ZO89" s="3"/>
      <c r="ZP89" s="3"/>
      <c r="ZQ89" s="3"/>
      <c r="ZR89" s="3"/>
      <c r="ZS89" s="3"/>
      <c r="ZT89" s="3"/>
      <c r="ZU89" s="3"/>
      <c r="ZV89" s="3"/>
      <c r="ZW89" s="3"/>
      <c r="ZX89" s="3"/>
      <c r="ZY89" s="3"/>
      <c r="ZZ89" s="3"/>
      <c r="AAA89" s="3"/>
      <c r="AAB89" s="3"/>
      <c r="AAC89" s="3"/>
      <c r="AAD89" s="3"/>
      <c r="AAE89" s="3"/>
      <c r="AAF89" s="3"/>
      <c r="AAG89" s="3"/>
      <c r="AAH89" s="3"/>
      <c r="AAI89" s="3"/>
      <c r="AAJ89" s="3"/>
      <c r="AAK89" s="3"/>
      <c r="AAL89" s="3"/>
      <c r="AAM89" s="3"/>
      <c r="AAN89" s="3"/>
      <c r="AAO89" s="3"/>
      <c r="AAP89" s="3"/>
      <c r="AAQ89" s="3"/>
      <c r="AAR89" s="3"/>
      <c r="AAS89" s="3"/>
      <c r="AAT89" s="3"/>
      <c r="AAU89" s="3"/>
      <c r="AAV89" s="3"/>
      <c r="AAW89" s="3"/>
      <c r="AAX89" s="3"/>
      <c r="AAY89" s="3"/>
      <c r="AAZ89" s="3"/>
      <c r="ABA89" s="3"/>
      <c r="ABB89" s="3"/>
      <c r="ABC89" s="3"/>
      <c r="ABD89" s="3"/>
      <c r="ABE89" s="3"/>
      <c r="ABF89" s="3"/>
      <c r="ABG89" s="3"/>
      <c r="ABH89" s="3"/>
      <c r="ABI89" s="3"/>
      <c r="ABJ89" s="3"/>
      <c r="ABK89" s="3"/>
      <c r="ABL89" s="3"/>
      <c r="ABM89" s="3"/>
      <c r="ABN89" s="3"/>
      <c r="ABO89" s="3"/>
      <c r="ABP89" s="3"/>
      <c r="ABQ89" s="3"/>
      <c r="ABR89" s="3"/>
      <c r="ABS89" s="3"/>
      <c r="ABT89" s="3"/>
      <c r="ABU89" s="3"/>
      <c r="ABV89" s="3"/>
      <c r="ABW89" s="3"/>
      <c r="ABX89" s="3"/>
      <c r="ABY89" s="3"/>
      <c r="ABZ89" s="3"/>
      <c r="ACA89" s="3"/>
      <c r="ACB89" s="3"/>
      <c r="ACC89" s="3"/>
      <c r="ACD89" s="3"/>
      <c r="ACE89" s="3"/>
      <c r="ACF89" s="3"/>
      <c r="ACG89" s="3"/>
      <c r="ACH89" s="3"/>
      <c r="ACI89" s="3"/>
      <c r="ACJ89" s="3"/>
      <c r="ACK89" s="3"/>
      <c r="ACL89" s="3"/>
      <c r="ACM89" s="3"/>
      <c r="ACN89" s="3"/>
      <c r="ACO89" s="3"/>
      <c r="ACP89" s="3"/>
      <c r="ACQ89" s="3"/>
      <c r="ACR89" s="3"/>
      <c r="ACS89" s="3"/>
      <c r="ACT89" s="3"/>
      <c r="ACU89" s="3"/>
      <c r="ACV89" s="3"/>
      <c r="ACW89" s="3"/>
      <c r="ACX89" s="3"/>
      <c r="ACY89" s="3"/>
      <c r="ACZ89" s="3"/>
      <c r="ADA89" s="3"/>
      <c r="ADB89" s="3"/>
      <c r="ADC89" s="3"/>
      <c r="ADD89" s="3"/>
      <c r="ADE89" s="3"/>
      <c r="ADF89" s="3"/>
      <c r="ADG89" s="3"/>
      <c r="ADH89" s="3"/>
      <c r="ADI89" s="3"/>
      <c r="ADJ89" s="3"/>
      <c r="ADK89" s="3"/>
      <c r="ADL89" s="3"/>
      <c r="ADM89" s="3"/>
      <c r="ADN89" s="3"/>
      <c r="ADO89" s="3"/>
      <c r="ADP89" s="3"/>
      <c r="ADQ89" s="3"/>
      <c r="ADR89" s="3"/>
      <c r="ADS89" s="3"/>
      <c r="ADT89" s="3"/>
      <c r="ADU89" s="3"/>
      <c r="ADV89" s="3"/>
      <c r="ADW89" s="3"/>
      <c r="ADX89" s="3"/>
      <c r="ADY89" s="3"/>
      <c r="ADZ89" s="3"/>
      <c r="AEA89" s="3"/>
      <c r="AEB89" s="3"/>
      <c r="AEC89" s="3"/>
      <c r="AED89" s="3"/>
      <c r="AEE89" s="3"/>
      <c r="AEF89" s="3"/>
      <c r="AEG89" s="3"/>
      <c r="AEH89" s="3"/>
      <c r="AEI89" s="3"/>
      <c r="AEJ89" s="3"/>
      <c r="AEK89" s="3"/>
      <c r="AEL89" s="3"/>
      <c r="AEM89" s="3"/>
      <c r="AEN89" s="3"/>
      <c r="AEO89" s="3"/>
      <c r="AEP89" s="3"/>
      <c r="AEQ89" s="3"/>
      <c r="AER89" s="3"/>
      <c r="AES89" s="3"/>
      <c r="AET89" s="3"/>
      <c r="AEU89" s="3"/>
      <c r="AEV89" s="3"/>
      <c r="AEW89" s="3"/>
      <c r="AEX89" s="3"/>
      <c r="AEY89" s="3"/>
      <c r="AEZ89" s="3"/>
      <c r="AFA89" s="3"/>
      <c r="AFB89" s="3"/>
      <c r="AFC89" s="3"/>
      <c r="AFD89" s="3"/>
      <c r="AFE89" s="3"/>
      <c r="AFF89" s="3"/>
      <c r="AFG89" s="3"/>
      <c r="AFH89" s="3"/>
      <c r="AFI89" s="3"/>
      <c r="AFJ89" s="3"/>
      <c r="AFK89" s="3"/>
      <c r="AFL89" s="3"/>
      <c r="AFM89" s="3"/>
      <c r="AFN89" s="3"/>
      <c r="AFO89" s="3"/>
      <c r="AFP89" s="3"/>
      <c r="AFQ89" s="3"/>
      <c r="AFR89" s="3"/>
      <c r="AFS89" s="3"/>
      <c r="AFT89" s="3"/>
      <c r="AFU89" s="3"/>
      <c r="AFV89" s="3"/>
      <c r="AFW89" s="3"/>
      <c r="AFX89" s="3"/>
      <c r="AFY89" s="3"/>
      <c r="AFZ89" s="3"/>
      <c r="AGA89" s="3"/>
      <c r="AGB89" s="3"/>
      <c r="AGC89" s="3"/>
      <c r="AGD89" s="3"/>
      <c r="AGE89" s="3"/>
      <c r="AGF89" s="3"/>
      <c r="AGG89" s="3"/>
      <c r="AGH89" s="3"/>
      <c r="AGI89" s="3"/>
      <c r="AGJ89" s="3"/>
      <c r="AGK89" s="3"/>
      <c r="AGL89" s="3"/>
      <c r="AGM89" s="3"/>
      <c r="AGN89" s="3"/>
      <c r="AGO89" s="3"/>
      <c r="AGP89" s="3"/>
      <c r="AGQ89" s="3"/>
      <c r="AGR89" s="3"/>
      <c r="AGS89" s="3"/>
      <c r="AGT89" s="3"/>
      <c r="AGU89" s="3"/>
      <c r="AGV89" s="3"/>
      <c r="AGW89" s="3"/>
      <c r="AGX89" s="3"/>
      <c r="AGY89" s="3"/>
      <c r="AGZ89" s="3"/>
      <c r="AHA89" s="3"/>
      <c r="AHB89" s="3"/>
      <c r="AHC89" s="3"/>
      <c r="AHD89" s="3"/>
      <c r="AHE89" s="3"/>
      <c r="AHF89" s="3"/>
      <c r="AHG89" s="3"/>
      <c r="AHH89" s="3"/>
      <c r="AHI89" s="3"/>
      <c r="AHJ89" s="3"/>
      <c r="AHK89" s="3"/>
      <c r="AHL89" s="3"/>
      <c r="AHM89" s="3"/>
      <c r="AHN89" s="3"/>
      <c r="AHO89" s="3"/>
      <c r="AHP89" s="3"/>
      <c r="AHQ89" s="3"/>
      <c r="AHR89" s="3"/>
      <c r="AHS89" s="3"/>
      <c r="AHT89" s="3"/>
      <c r="AHU89" s="3"/>
      <c r="AHV89" s="3"/>
      <c r="AHW89" s="3"/>
      <c r="AHX89" s="3"/>
      <c r="AHY89" s="3"/>
      <c r="AHZ89" s="3"/>
      <c r="AIA89" s="3"/>
      <c r="AIB89" s="3"/>
      <c r="AIC89" s="3"/>
      <c r="AID89" s="3"/>
      <c r="AIE89" s="3"/>
      <c r="AIF89" s="3"/>
      <c r="AIG89" s="3"/>
      <c r="AIH89" s="3"/>
      <c r="AII89" s="3"/>
      <c r="AIJ89" s="3"/>
      <c r="AIK89" s="3"/>
      <c r="AIL89" s="3"/>
      <c r="AIM89" s="3"/>
      <c r="AIN89" s="3"/>
      <c r="AIO89" s="3"/>
      <c r="AIP89" s="3"/>
      <c r="AIQ89" s="3"/>
      <c r="AIR89" s="3"/>
      <c r="AIS89" s="3"/>
      <c r="AIT89" s="3"/>
      <c r="AIU89" s="3"/>
      <c r="AIV89" s="3"/>
      <c r="AIW89" s="3"/>
      <c r="AIX89" s="3"/>
      <c r="AIY89" s="3"/>
      <c r="AIZ89" s="3"/>
      <c r="AJA89" s="3"/>
      <c r="AJB89" s="3"/>
      <c r="AJC89" s="3"/>
      <c r="AJD89" s="3"/>
      <c r="AJE89" s="3"/>
      <c r="AJF89" s="3"/>
      <c r="AJG89" s="3"/>
      <c r="AJH89" s="3"/>
      <c r="AJI89" s="3"/>
      <c r="AJJ89" s="3"/>
      <c r="AJK89" s="3"/>
      <c r="AJL89" s="3"/>
      <c r="AJM89" s="3"/>
      <c r="AJN89" s="3"/>
      <c r="AJO89" s="3"/>
      <c r="AJP89" s="3"/>
      <c r="AJQ89" s="3"/>
      <c r="AJR89" s="3"/>
      <c r="AJS89" s="3"/>
      <c r="AJT89" s="3"/>
      <c r="AJU89" s="3"/>
      <c r="AJV89" s="3"/>
      <c r="AJW89" s="3"/>
      <c r="AJX89" s="3"/>
      <c r="AJY89" s="3"/>
      <c r="AJZ89" s="3"/>
      <c r="AKA89" s="3"/>
      <c r="AKB89" s="3"/>
      <c r="AKC89" s="3"/>
      <c r="AKD89" s="3"/>
      <c r="AKE89" s="3"/>
      <c r="AKF89" s="3"/>
      <c r="AKG89" s="3"/>
      <c r="AKH89" s="3"/>
      <c r="AKI89" s="3"/>
      <c r="AKJ89" s="3"/>
      <c r="AKK89" s="3"/>
      <c r="AKL89" s="3"/>
      <c r="AKM89" s="3"/>
      <c r="AKN89" s="3"/>
      <c r="AKO89" s="3"/>
      <c r="AKP89" s="3"/>
      <c r="AKQ89" s="3"/>
      <c r="AKR89" s="3"/>
      <c r="AKS89" s="3"/>
      <c r="AKT89" s="3"/>
      <c r="AKU89" s="3"/>
      <c r="AKV89" s="3"/>
      <c r="AKW89" s="3"/>
      <c r="AKX89" s="3"/>
      <c r="AKY89" s="3"/>
      <c r="AKZ89" s="3"/>
      <c r="ALA89" s="3"/>
      <c r="ALB89" s="3"/>
      <c r="ALC89" s="3"/>
      <c r="ALD89" s="3"/>
      <c r="ALE89" s="3"/>
      <c r="ALF89" s="3"/>
      <c r="ALG89" s="3"/>
      <c r="ALH89" s="3"/>
      <c r="ALI89" s="3"/>
      <c r="ALJ89" s="3"/>
      <c r="ALK89" s="3"/>
      <c r="ALL89" s="3"/>
      <c r="ALM89" s="3"/>
      <c r="ALN89" s="3"/>
      <c r="ALO89" s="3"/>
      <c r="ALP89" s="3"/>
      <c r="ALQ89" s="3"/>
      <c r="ALR89" s="3"/>
      <c r="ALS89" s="3"/>
      <c r="ALT89" s="3"/>
      <c r="ALU89" s="3"/>
      <c r="ALV89" s="3"/>
      <c r="ALW89" s="3"/>
      <c r="ALX89" s="3"/>
      <c r="ALY89" s="3"/>
      <c r="ALZ89" s="3"/>
      <c r="AMA89" s="3"/>
      <c r="AMB89" s="3"/>
      <c r="AMC89" s="3"/>
      <c r="AMD89" s="3"/>
      <c r="AME89" s="3"/>
      <c r="AMF89" s="3"/>
      <c r="AMG89" s="3"/>
      <c r="AMH89" s="3"/>
      <c r="AMI89" s="3"/>
      <c r="AMJ89" s="3"/>
      <c r="AMK89" s="3"/>
      <c r="AML89" s="3"/>
      <c r="AMM89" s="3"/>
      <c r="AMN89" s="3"/>
      <c r="AMO89" s="3"/>
      <c r="AMP89" s="3"/>
      <c r="AMQ89" s="3"/>
      <c r="AMR89" s="3"/>
      <c r="AMS89" s="3"/>
      <c r="AMT89" s="3"/>
      <c r="AMU89" s="3"/>
      <c r="AMV89" s="3"/>
      <c r="AMW89" s="3"/>
      <c r="AMX89" s="3"/>
      <c r="AMY89" s="3"/>
      <c r="AMZ89" s="3"/>
      <c r="ANA89" s="3"/>
      <c r="ANB89" s="3"/>
      <c r="ANC89" s="3"/>
      <c r="AND89" s="3"/>
      <c r="ANE89" s="3"/>
      <c r="ANF89" s="3"/>
      <c r="ANG89" s="3"/>
      <c r="ANH89" s="3"/>
      <c r="ANI89" s="3"/>
      <c r="ANJ89" s="3"/>
      <c r="ANK89" s="3"/>
      <c r="ANL89" s="3"/>
      <c r="ANM89" s="3"/>
      <c r="ANN89" s="3"/>
      <c r="ANO89" s="3"/>
      <c r="ANP89" s="3"/>
      <c r="ANQ89" s="3"/>
      <c r="ANR89" s="3"/>
      <c r="ANS89" s="3"/>
      <c r="ANT89" s="3"/>
      <c r="ANU89" s="3"/>
      <c r="ANV89" s="3"/>
      <c r="ANW89" s="3"/>
      <c r="ANX89" s="3"/>
      <c r="ANY89" s="3"/>
      <c r="ANZ89" s="3"/>
      <c r="AOA89" s="3"/>
      <c r="AOB89" s="3"/>
      <c r="AOC89" s="3"/>
      <c r="AOD89" s="3"/>
      <c r="AOE89" s="3"/>
      <c r="AOF89" s="3"/>
      <c r="AOG89" s="3"/>
      <c r="AOH89" s="3"/>
      <c r="AOI89" s="3"/>
      <c r="AOJ89" s="3"/>
      <c r="AOK89" s="3"/>
      <c r="AOL89" s="3"/>
      <c r="AOM89" s="3"/>
      <c r="AON89" s="3"/>
      <c r="AOO89" s="3"/>
      <c r="AOP89" s="3"/>
      <c r="AOQ89" s="3"/>
      <c r="AOR89" s="3"/>
      <c r="AOS89" s="3"/>
      <c r="AOT89" s="3"/>
      <c r="AOU89" s="3"/>
      <c r="AOV89" s="3"/>
      <c r="AOW89" s="3"/>
      <c r="AOX89" s="3"/>
      <c r="AOY89" s="3"/>
      <c r="AOZ89" s="3"/>
      <c r="APA89" s="3"/>
      <c r="APB89" s="3"/>
      <c r="APC89" s="3"/>
      <c r="APD89" s="3"/>
      <c r="APE89" s="3"/>
      <c r="APF89" s="3"/>
      <c r="APG89" s="3"/>
      <c r="APH89" s="3"/>
      <c r="API89" s="3"/>
      <c r="APJ89" s="3"/>
      <c r="APK89" s="3"/>
      <c r="APL89" s="3"/>
      <c r="APM89" s="3"/>
      <c r="APN89" s="3"/>
      <c r="APO89" s="3"/>
      <c r="APP89" s="3"/>
      <c r="APQ89" s="3"/>
      <c r="APR89" s="3"/>
      <c r="APS89" s="3"/>
      <c r="APT89" s="3"/>
      <c r="APU89" s="3"/>
      <c r="APV89" s="3"/>
      <c r="APW89" s="3"/>
      <c r="APX89" s="3"/>
      <c r="APY89" s="3"/>
      <c r="APZ89" s="3"/>
      <c r="AQA89" s="3"/>
      <c r="AQB89" s="3"/>
      <c r="AQC89" s="3"/>
      <c r="AQD89" s="3"/>
      <c r="AQE89" s="3"/>
      <c r="AQF89" s="3"/>
      <c r="AQG89" s="3"/>
      <c r="AQH89" s="3"/>
      <c r="AQI89" s="3"/>
      <c r="AQJ89" s="3"/>
      <c r="AQK89" s="3"/>
      <c r="AQL89" s="3"/>
      <c r="AQM89" s="3"/>
      <c r="AQN89" s="3"/>
      <c r="AQO89" s="3"/>
      <c r="AQP89" s="3"/>
      <c r="AQQ89" s="3"/>
      <c r="AQR89" s="3"/>
      <c r="AQS89" s="3"/>
      <c r="AQT89" s="3"/>
      <c r="AQU89" s="3"/>
      <c r="AQV89" s="3"/>
      <c r="AQW89" s="3"/>
      <c r="AQX89" s="3"/>
      <c r="AQY89" s="3"/>
      <c r="AQZ89" s="3"/>
      <c r="ARA89" s="3"/>
      <c r="ARB89" s="3"/>
      <c r="ARC89" s="3"/>
      <c r="ARD89" s="3"/>
      <c r="ARE89" s="3"/>
      <c r="ARF89" s="3"/>
      <c r="ARG89" s="3"/>
      <c r="ARH89" s="3"/>
      <c r="ARI89" s="3"/>
      <c r="ARJ89" s="3"/>
      <c r="ARK89" s="3"/>
      <c r="ARL89" s="3"/>
      <c r="ARM89" s="3"/>
      <c r="ARN89" s="3"/>
      <c r="ARO89" s="3"/>
      <c r="ARP89" s="3"/>
      <c r="ARQ89" s="3"/>
      <c r="ARR89" s="3"/>
      <c r="ARS89" s="3"/>
      <c r="ART89" s="3"/>
      <c r="ARU89" s="3"/>
      <c r="ARV89" s="3"/>
      <c r="ARW89" s="3"/>
      <c r="ARX89" s="3"/>
      <c r="ARY89" s="3"/>
      <c r="ARZ89" s="3"/>
      <c r="ASA89" s="3"/>
      <c r="ASB89" s="3"/>
      <c r="ASC89" s="3"/>
      <c r="ASD89" s="3"/>
      <c r="ASE89" s="3"/>
      <c r="ASF89" s="3"/>
      <c r="ASG89" s="3"/>
      <c r="ASH89" s="3"/>
      <c r="ASI89" s="3"/>
      <c r="ASJ89" s="3"/>
      <c r="ASK89" s="3"/>
      <c r="ASL89" s="3"/>
      <c r="ASM89" s="3"/>
      <c r="ASN89" s="3"/>
      <c r="ASO89" s="3"/>
      <c r="ASP89" s="3"/>
      <c r="ASQ89" s="3"/>
      <c r="ASR89" s="3"/>
      <c r="ASS89" s="3"/>
      <c r="AST89" s="3"/>
      <c r="ASU89" s="3"/>
      <c r="ASV89" s="3"/>
      <c r="ASW89" s="3"/>
      <c r="ASX89" s="3"/>
      <c r="ASY89" s="3"/>
      <c r="ASZ89" s="3"/>
      <c r="ATA89" s="3"/>
      <c r="ATB89" s="3"/>
      <c r="ATC89" s="3"/>
      <c r="ATD89" s="3"/>
      <c r="ATE89" s="3"/>
      <c r="ATF89" s="3"/>
      <c r="ATG89" s="3"/>
      <c r="ATH89" s="3"/>
      <c r="ATI89" s="3"/>
      <c r="ATJ89" s="3"/>
      <c r="ATK89" s="3"/>
      <c r="ATL89" s="3"/>
      <c r="ATM89" s="3"/>
      <c r="ATN89" s="3"/>
      <c r="ATO89" s="3"/>
      <c r="ATP89" s="3"/>
      <c r="ATQ89" s="3"/>
      <c r="ATR89" s="3"/>
      <c r="ATS89" s="3"/>
      <c r="ATT89" s="3"/>
      <c r="ATU89" s="3"/>
      <c r="ATV89" s="3"/>
      <c r="ATW89" s="3"/>
      <c r="ATX89" s="3"/>
      <c r="ATY89" s="3"/>
      <c r="ATZ89" s="3"/>
      <c r="AUA89" s="3"/>
      <c r="AUB89" s="3"/>
      <c r="AUC89" s="3"/>
      <c r="AUD89" s="3"/>
      <c r="AUE89" s="3"/>
      <c r="AUF89" s="3"/>
      <c r="AUG89" s="3"/>
      <c r="AUH89" s="3"/>
      <c r="AUI89" s="3"/>
      <c r="AUJ89" s="3"/>
      <c r="AUK89" s="3"/>
      <c r="AUL89" s="3"/>
      <c r="AUM89" s="3"/>
      <c r="AUN89" s="3"/>
      <c r="AUO89" s="3"/>
      <c r="AUP89" s="3"/>
      <c r="AUQ89" s="3"/>
      <c r="AUR89" s="3"/>
      <c r="AUS89" s="3"/>
      <c r="AUT89" s="3"/>
      <c r="AUU89" s="3"/>
      <c r="AUV89" s="3"/>
      <c r="AUW89" s="3"/>
      <c r="AUX89" s="3"/>
      <c r="AUY89" s="3"/>
      <c r="AUZ89" s="3"/>
      <c r="AVA89" s="3"/>
      <c r="AVB89" s="3"/>
      <c r="AVC89" s="3"/>
      <c r="AVD89" s="3"/>
      <c r="AVE89" s="3"/>
      <c r="AVF89" s="3"/>
      <c r="AVG89" s="3"/>
      <c r="AVH89" s="3"/>
      <c r="AVI89" s="3"/>
      <c r="AVJ89" s="3"/>
      <c r="AVK89" s="3"/>
      <c r="AVL89" s="3"/>
      <c r="AVM89" s="3"/>
      <c r="AVN89" s="3"/>
      <c r="AVO89" s="3"/>
      <c r="AVP89" s="3"/>
      <c r="AVQ89" s="3"/>
      <c r="AVR89" s="3"/>
      <c r="AVS89" s="3"/>
      <c r="AVT89" s="3"/>
      <c r="AVU89" s="3"/>
      <c r="AVV89" s="3"/>
      <c r="AVW89" s="3"/>
      <c r="AVX89" s="3"/>
      <c r="AVY89" s="3"/>
      <c r="AVZ89" s="3"/>
      <c r="AWA89" s="3"/>
      <c r="AWB89" s="3"/>
      <c r="AWC89" s="3"/>
      <c r="AWD89" s="3"/>
      <c r="AWE89" s="3"/>
      <c r="AWF89" s="3"/>
      <c r="AWG89" s="3"/>
      <c r="AWH89" s="3"/>
      <c r="AWI89" s="3"/>
      <c r="AWJ89" s="3"/>
      <c r="AWK89" s="3"/>
      <c r="AWL89" s="3"/>
      <c r="AWM89" s="3"/>
      <c r="AWN89" s="3"/>
      <c r="AWO89" s="3"/>
      <c r="AWP89" s="3"/>
      <c r="AWQ89" s="3"/>
      <c r="AWR89" s="3"/>
      <c r="AWS89" s="3"/>
      <c r="AWT89" s="3"/>
      <c r="AWU89" s="3"/>
      <c r="AWV89" s="3"/>
      <c r="AWW89" s="3"/>
      <c r="AWX89" s="3"/>
      <c r="AWY89" s="3"/>
      <c r="AWZ89" s="3"/>
      <c r="AXA89" s="3"/>
      <c r="AXB89" s="3"/>
      <c r="AXC89" s="3"/>
      <c r="AXD89" s="3"/>
      <c r="AXE89" s="3"/>
      <c r="AXF89" s="3"/>
      <c r="AXG89" s="3"/>
      <c r="AXH89" s="3"/>
      <c r="AXI89" s="3"/>
      <c r="AXJ89" s="3"/>
      <c r="AXK89" s="3"/>
      <c r="AXL89" s="3"/>
      <c r="AXM89" s="3"/>
      <c r="AXN89" s="3"/>
      <c r="AXO89" s="3"/>
      <c r="AXP89" s="3"/>
      <c r="AXQ89" s="3"/>
      <c r="AXR89" s="3"/>
      <c r="AXS89" s="3"/>
      <c r="AXT89" s="3"/>
      <c r="AXU89" s="3"/>
      <c r="AXV89" s="3"/>
      <c r="AXW89" s="3"/>
      <c r="AXX89" s="3"/>
      <c r="AXY89" s="3"/>
      <c r="AXZ89" s="3"/>
      <c r="AYA89" s="3"/>
      <c r="AYB89" s="3"/>
      <c r="AYC89" s="3"/>
      <c r="AYD89" s="3"/>
      <c r="AYE89" s="3"/>
      <c r="AYF89" s="3"/>
      <c r="AYG89" s="3"/>
      <c r="AYH89" s="3"/>
      <c r="AYI89" s="3"/>
      <c r="AYJ89" s="3"/>
      <c r="AYK89" s="3"/>
      <c r="AYL89" s="3"/>
      <c r="AYM89" s="3"/>
      <c r="AYN89" s="3"/>
      <c r="AYO89" s="3"/>
      <c r="AYP89" s="3"/>
      <c r="AYQ89" s="3"/>
      <c r="AYR89" s="3"/>
      <c r="AYS89" s="3"/>
      <c r="AYT89" s="3"/>
      <c r="AYU89" s="3"/>
      <c r="AYV89" s="3"/>
      <c r="AYW89" s="3"/>
      <c r="AYX89" s="3"/>
      <c r="AYY89" s="3"/>
      <c r="AYZ89" s="3"/>
      <c r="AZA89" s="3"/>
      <c r="AZB89" s="3"/>
      <c r="AZC89" s="3"/>
      <c r="AZD89" s="3"/>
      <c r="AZE89" s="3"/>
      <c r="AZF89" s="3"/>
      <c r="AZG89" s="3"/>
      <c r="AZH89" s="3"/>
      <c r="AZI89" s="3"/>
      <c r="AZJ89" s="3"/>
      <c r="AZK89" s="3"/>
      <c r="AZL89" s="3"/>
      <c r="AZM89" s="3"/>
      <c r="AZN89" s="3"/>
      <c r="AZO89" s="3"/>
      <c r="AZP89" s="3"/>
      <c r="AZQ89" s="3"/>
      <c r="AZR89" s="3"/>
      <c r="AZS89" s="3"/>
      <c r="AZT89" s="3"/>
      <c r="AZU89" s="3"/>
      <c r="AZV89" s="3"/>
      <c r="AZW89" s="3"/>
      <c r="AZX89" s="3"/>
      <c r="AZY89" s="3"/>
      <c r="AZZ89" s="3"/>
      <c r="BAA89" s="3"/>
      <c r="BAB89" s="3"/>
      <c r="BAC89" s="3"/>
      <c r="BAD89" s="3"/>
      <c r="BAE89" s="3"/>
      <c r="BAF89" s="3"/>
      <c r="BAG89" s="3"/>
      <c r="BAH89" s="3"/>
      <c r="BAI89" s="3"/>
      <c r="BAJ89" s="3"/>
      <c r="BAK89" s="3"/>
      <c r="BAL89" s="3"/>
      <c r="BAM89" s="3"/>
      <c r="BAN89" s="3"/>
      <c r="BAO89" s="3"/>
      <c r="BAP89" s="3"/>
      <c r="BAQ89" s="3"/>
      <c r="BAR89" s="3"/>
      <c r="BAS89" s="3"/>
      <c r="BAT89" s="3"/>
      <c r="BAU89" s="3"/>
      <c r="BAV89" s="3"/>
      <c r="BAW89" s="3"/>
      <c r="BAX89" s="3"/>
      <c r="BAY89" s="3"/>
      <c r="BAZ89" s="3"/>
      <c r="BBA89" s="3"/>
      <c r="BBB89" s="3"/>
      <c r="BBC89" s="3"/>
      <c r="BBD89" s="3"/>
      <c r="BBE89" s="3"/>
      <c r="BBF89" s="3"/>
      <c r="BBG89" s="3"/>
      <c r="BBH89" s="3"/>
      <c r="BBI89" s="3"/>
      <c r="BBJ89" s="3"/>
      <c r="BBK89" s="3"/>
      <c r="BBL89" s="3"/>
      <c r="BBM89" s="3"/>
      <c r="BBN89" s="3"/>
      <c r="BBO89" s="3"/>
      <c r="BBP89" s="3"/>
      <c r="BBQ89" s="3"/>
      <c r="BBR89" s="3"/>
      <c r="BBS89" s="3"/>
      <c r="BBT89" s="3"/>
      <c r="BBU89" s="3"/>
      <c r="BBV89" s="3"/>
      <c r="BBW89" s="3"/>
      <c r="BBX89" s="3"/>
      <c r="BBY89" s="3"/>
      <c r="BBZ89" s="3"/>
      <c r="BCA89" s="3"/>
      <c r="BCB89" s="3"/>
      <c r="BCC89" s="3"/>
      <c r="BCD89" s="3"/>
      <c r="BCE89" s="3"/>
      <c r="BCF89" s="3"/>
      <c r="BCG89" s="3"/>
      <c r="BCH89" s="3"/>
      <c r="BCI89" s="3"/>
      <c r="BCJ89" s="3"/>
      <c r="BCK89" s="3"/>
      <c r="BCL89" s="3"/>
      <c r="BCM89" s="3"/>
      <c r="BCN89" s="3"/>
      <c r="BCO89" s="3"/>
      <c r="BCP89" s="3"/>
      <c r="BCQ89" s="3"/>
      <c r="BCR89" s="3"/>
      <c r="BCS89" s="3"/>
      <c r="BCT89" s="3"/>
      <c r="BCU89" s="3"/>
      <c r="BCV89" s="3"/>
      <c r="BCW89" s="3"/>
      <c r="BCX89" s="3"/>
      <c r="BCY89" s="3"/>
      <c r="BCZ89" s="3"/>
      <c r="BDA89" s="3"/>
      <c r="BDB89" s="3"/>
      <c r="BDC89" s="3"/>
      <c r="BDD89" s="3"/>
      <c r="BDE89" s="3"/>
      <c r="BDF89" s="3"/>
      <c r="BDG89" s="3"/>
      <c r="BDH89" s="3"/>
      <c r="BDI89" s="3"/>
      <c r="BDJ89" s="3"/>
      <c r="BDK89" s="3"/>
      <c r="BDL89" s="3"/>
      <c r="BDM89" s="3"/>
      <c r="BDN89" s="3"/>
      <c r="BDO89" s="3"/>
      <c r="BDP89" s="3"/>
      <c r="BDQ89" s="3"/>
      <c r="BDR89" s="3"/>
      <c r="BDS89" s="3"/>
      <c r="BDT89" s="3"/>
      <c r="BDU89" s="3"/>
      <c r="BDV89" s="3"/>
      <c r="BDW89" s="3"/>
      <c r="BDX89" s="3"/>
      <c r="BDY89" s="3"/>
      <c r="BDZ89" s="3"/>
      <c r="BEA89" s="3"/>
      <c r="BEB89" s="3"/>
      <c r="BEC89" s="3"/>
      <c r="BED89" s="3"/>
      <c r="BEE89" s="3"/>
      <c r="BEF89" s="3"/>
      <c r="BEG89" s="3"/>
      <c r="BEH89" s="3"/>
      <c r="BEI89" s="3"/>
      <c r="BEJ89" s="3"/>
      <c r="BEK89" s="3"/>
      <c r="BEL89" s="3"/>
      <c r="BEM89" s="3"/>
      <c r="BEN89" s="3"/>
      <c r="BEO89" s="3"/>
      <c r="BEP89" s="3"/>
      <c r="BEQ89" s="3"/>
      <c r="BER89" s="3"/>
      <c r="BES89" s="3"/>
      <c r="BET89" s="3"/>
      <c r="BEU89" s="3"/>
      <c r="BEV89" s="3"/>
      <c r="BEW89" s="3"/>
      <c r="BEX89" s="3"/>
      <c r="BEY89" s="3"/>
      <c r="BEZ89" s="3"/>
      <c r="BFA89" s="3"/>
      <c r="BFB89" s="3"/>
      <c r="BFC89" s="3"/>
      <c r="BFD89" s="3"/>
      <c r="BFE89" s="3"/>
      <c r="BFF89" s="3"/>
      <c r="BFG89" s="3"/>
      <c r="BFH89" s="3"/>
      <c r="BFI89" s="3"/>
      <c r="BFJ89" s="3"/>
      <c r="BFK89" s="3"/>
      <c r="BFL89" s="3"/>
      <c r="BFM89" s="3"/>
      <c r="BFN89" s="3"/>
      <c r="BFO89" s="3"/>
      <c r="BFP89" s="3"/>
      <c r="BFQ89" s="3"/>
      <c r="BFR89" s="3"/>
      <c r="BFS89" s="3"/>
      <c r="BFT89" s="3"/>
      <c r="BFU89" s="3"/>
      <c r="BFV89" s="3"/>
      <c r="BFW89" s="3"/>
      <c r="BFX89" s="3"/>
      <c r="BFY89" s="3"/>
      <c r="BFZ89" s="3"/>
      <c r="BGA89" s="3"/>
      <c r="BGB89" s="3"/>
      <c r="BGC89" s="3"/>
      <c r="BGD89" s="3"/>
      <c r="BGE89" s="3"/>
      <c r="BGF89" s="3"/>
      <c r="BGG89" s="3"/>
      <c r="BGH89" s="3"/>
      <c r="BGI89" s="3"/>
      <c r="BGJ89" s="3"/>
      <c r="BGK89" s="3"/>
      <c r="BGL89" s="3"/>
      <c r="BGM89" s="3"/>
      <c r="BGN89" s="3"/>
      <c r="BGO89" s="3"/>
      <c r="BGP89" s="3"/>
      <c r="BGQ89" s="3"/>
      <c r="BGR89" s="3"/>
      <c r="BGS89" s="3"/>
      <c r="BGT89" s="3"/>
      <c r="BGU89" s="3"/>
      <c r="BGV89" s="3"/>
      <c r="BGW89" s="3"/>
      <c r="BGX89" s="3"/>
      <c r="BGY89" s="3"/>
      <c r="BGZ89" s="3"/>
      <c r="BHA89" s="3"/>
      <c r="BHB89" s="3"/>
      <c r="BHC89" s="3"/>
      <c r="BHD89" s="3"/>
      <c r="BHE89" s="3"/>
      <c r="BHF89" s="3"/>
      <c r="BHG89" s="3"/>
      <c r="BHH89" s="3"/>
      <c r="BHI89" s="3"/>
      <c r="BHJ89" s="3"/>
      <c r="BHK89" s="3"/>
      <c r="BHL89" s="3"/>
      <c r="BHM89" s="3"/>
      <c r="BHN89" s="3"/>
      <c r="BHO89" s="3"/>
      <c r="BHP89" s="3"/>
      <c r="BHQ89" s="3"/>
      <c r="BHR89" s="3"/>
      <c r="BHS89" s="3"/>
      <c r="BHT89" s="3"/>
      <c r="BHU89" s="3"/>
      <c r="BHV89" s="3"/>
      <c r="BHW89" s="3"/>
      <c r="BHX89" s="3"/>
      <c r="BHY89" s="3"/>
      <c r="BHZ89" s="3"/>
      <c r="BIA89" s="3"/>
      <c r="BIB89" s="3"/>
      <c r="BIC89" s="3"/>
      <c r="BID89" s="3"/>
      <c r="BIE89" s="3"/>
      <c r="BIF89" s="3"/>
      <c r="BIG89" s="3"/>
      <c r="BIH89" s="3"/>
      <c r="BII89" s="3"/>
      <c r="BIJ89" s="3"/>
      <c r="BIK89" s="3"/>
      <c r="BIL89" s="3"/>
      <c r="BIM89" s="3"/>
      <c r="BIN89" s="3"/>
      <c r="BIO89" s="3"/>
      <c r="BIP89" s="3"/>
      <c r="BIQ89" s="3"/>
      <c r="BIR89" s="3"/>
      <c r="BIS89" s="3"/>
      <c r="BIT89" s="3"/>
      <c r="BIU89" s="3"/>
      <c r="BIV89" s="3"/>
      <c r="BIW89" s="3"/>
      <c r="BIX89" s="3"/>
      <c r="BIY89" s="3"/>
      <c r="BIZ89" s="3"/>
      <c r="BJA89" s="3"/>
      <c r="BJB89" s="3"/>
      <c r="BJC89" s="3"/>
      <c r="BJD89" s="3"/>
      <c r="BJE89" s="3"/>
      <c r="BJF89" s="3"/>
      <c r="BJG89" s="3"/>
      <c r="BJH89" s="3"/>
      <c r="BJI89" s="3"/>
      <c r="BJJ89" s="3"/>
      <c r="BJK89" s="3"/>
      <c r="BJL89" s="3"/>
      <c r="BJM89" s="3"/>
      <c r="BJN89" s="3"/>
      <c r="BJO89" s="3"/>
      <c r="BJP89" s="3"/>
      <c r="BJQ89" s="3"/>
      <c r="BJR89" s="3"/>
      <c r="BJS89" s="3"/>
      <c r="BJT89" s="3"/>
      <c r="BJU89" s="3"/>
      <c r="BJV89" s="3"/>
      <c r="BJW89" s="3"/>
      <c r="BJX89" s="3"/>
      <c r="BJY89" s="3"/>
      <c r="BJZ89" s="3"/>
      <c r="BKA89" s="3"/>
      <c r="BKB89" s="3"/>
      <c r="BKC89" s="3"/>
      <c r="BKD89" s="3"/>
      <c r="BKE89" s="3"/>
      <c r="BKF89" s="3"/>
      <c r="BKG89" s="3"/>
      <c r="BKH89" s="3"/>
      <c r="BKI89" s="3"/>
      <c r="BKJ89" s="3"/>
      <c r="BKK89" s="3"/>
      <c r="BKL89" s="3"/>
      <c r="BKM89" s="3"/>
      <c r="BKN89" s="3"/>
      <c r="BKO89" s="3"/>
      <c r="BKP89" s="3"/>
      <c r="BKQ89" s="3"/>
      <c r="BKR89" s="3"/>
      <c r="BKS89" s="3"/>
      <c r="BKT89" s="3"/>
      <c r="BKU89" s="3"/>
      <c r="BKV89" s="3"/>
      <c r="BKW89" s="3"/>
      <c r="BKX89" s="3"/>
      <c r="BKY89" s="3"/>
      <c r="BKZ89" s="3"/>
      <c r="BLA89" s="3"/>
      <c r="BLB89" s="3"/>
      <c r="BLC89" s="3"/>
      <c r="BLD89" s="3"/>
      <c r="BLE89" s="3"/>
      <c r="BLF89" s="3"/>
      <c r="BLG89" s="3"/>
      <c r="BLH89" s="3"/>
      <c r="BLI89" s="3"/>
      <c r="BLJ89" s="3"/>
      <c r="BLK89" s="3"/>
      <c r="BLL89" s="3"/>
      <c r="BLM89" s="3"/>
      <c r="BLN89" s="3"/>
      <c r="BLO89" s="3"/>
      <c r="BLP89" s="3"/>
      <c r="BLQ89" s="3"/>
      <c r="BLR89" s="3"/>
      <c r="BLS89" s="3"/>
      <c r="BLT89" s="3"/>
      <c r="BLU89" s="3"/>
      <c r="BLV89" s="3"/>
      <c r="BLW89" s="3"/>
      <c r="BLX89" s="3"/>
      <c r="BLY89" s="3"/>
      <c r="BLZ89" s="3"/>
      <c r="BMA89" s="3"/>
      <c r="BMB89" s="3"/>
      <c r="BMC89" s="3"/>
      <c r="BMD89" s="3"/>
      <c r="BME89" s="3"/>
      <c r="BMF89" s="3"/>
      <c r="BMG89" s="3"/>
      <c r="BMH89" s="3"/>
      <c r="BMI89" s="3"/>
      <c r="BMJ89" s="3"/>
      <c r="BMK89" s="3"/>
      <c r="BML89" s="3"/>
      <c r="BMM89" s="3"/>
      <c r="BMN89" s="3"/>
      <c r="BMO89" s="3"/>
      <c r="BMP89" s="3"/>
      <c r="BMQ89" s="3"/>
      <c r="BMR89" s="3"/>
      <c r="BMS89" s="3"/>
      <c r="BMT89" s="3"/>
      <c r="BMU89" s="3"/>
      <c r="BMV89" s="3"/>
      <c r="BMW89" s="3"/>
      <c r="BMX89" s="3"/>
      <c r="BMY89" s="3"/>
      <c r="BMZ89" s="3"/>
      <c r="BNA89" s="3"/>
      <c r="BNB89" s="3"/>
      <c r="BNC89" s="3"/>
      <c r="BND89" s="3"/>
      <c r="BNE89" s="3"/>
      <c r="BNF89" s="3"/>
      <c r="BNG89" s="3"/>
      <c r="BNH89" s="3"/>
      <c r="BNI89" s="3"/>
      <c r="BNJ89" s="3"/>
      <c r="BNK89" s="3"/>
      <c r="BNL89" s="3"/>
      <c r="BNM89" s="3"/>
      <c r="BNN89" s="3"/>
      <c r="BNO89" s="3"/>
      <c r="BNP89" s="3"/>
      <c r="BNQ89" s="3"/>
      <c r="BNR89" s="3"/>
      <c r="BNS89" s="3"/>
      <c r="BNT89" s="3"/>
      <c r="BNU89" s="3"/>
      <c r="BNV89" s="3"/>
      <c r="BNW89" s="3"/>
      <c r="BNX89" s="3"/>
      <c r="BNY89" s="3"/>
      <c r="BNZ89" s="3"/>
      <c r="BOA89" s="3"/>
      <c r="BOB89" s="3"/>
      <c r="BOC89" s="3"/>
      <c r="BOD89" s="3"/>
      <c r="BOE89" s="3"/>
      <c r="BOF89" s="3"/>
      <c r="BOG89" s="3"/>
      <c r="BOH89" s="3"/>
      <c r="BOI89" s="3"/>
      <c r="BOJ89" s="3"/>
      <c r="BOK89" s="3"/>
      <c r="BOL89" s="3"/>
      <c r="BOM89" s="3"/>
      <c r="BON89" s="3"/>
      <c r="BOO89" s="3"/>
      <c r="BOP89" s="3"/>
      <c r="BOQ89" s="3"/>
      <c r="BOR89" s="3"/>
      <c r="BOS89" s="3"/>
      <c r="BOT89" s="3"/>
      <c r="BOU89" s="3"/>
      <c r="BOV89" s="3"/>
      <c r="BOW89" s="3"/>
      <c r="BOX89" s="3"/>
      <c r="BOY89" s="3"/>
      <c r="BOZ89" s="3"/>
      <c r="BPA89" s="3"/>
      <c r="BPB89" s="3"/>
      <c r="BPC89" s="3"/>
      <c r="BPD89" s="3"/>
      <c r="BPE89" s="3"/>
      <c r="BPF89" s="3"/>
      <c r="BPG89" s="3"/>
      <c r="BPH89" s="3"/>
      <c r="BPI89" s="3"/>
      <c r="BPJ89" s="3"/>
      <c r="BPK89" s="3"/>
      <c r="BPL89" s="3"/>
      <c r="BPM89" s="3"/>
      <c r="BPN89" s="3"/>
      <c r="BPO89" s="3"/>
      <c r="BPP89" s="3"/>
      <c r="BPQ89" s="3"/>
      <c r="BPR89" s="3"/>
      <c r="BPS89" s="3"/>
      <c r="BPT89" s="3"/>
      <c r="BPU89" s="3"/>
      <c r="BPV89" s="3"/>
      <c r="BPW89" s="3"/>
      <c r="BPX89" s="3"/>
      <c r="BPY89" s="3"/>
      <c r="BPZ89" s="3"/>
      <c r="BQA89" s="3"/>
      <c r="BQB89" s="3"/>
      <c r="BQC89" s="3"/>
      <c r="BQD89" s="3"/>
      <c r="BQE89" s="3"/>
      <c r="BQF89" s="3"/>
      <c r="BQG89" s="3"/>
      <c r="BQH89" s="3"/>
      <c r="BQI89" s="3"/>
      <c r="BQJ89" s="3"/>
      <c r="BQK89" s="3"/>
      <c r="BQL89" s="3"/>
      <c r="BQM89" s="3"/>
      <c r="BQN89" s="3"/>
      <c r="BQO89" s="3"/>
      <c r="BQP89" s="3"/>
      <c r="BQQ89" s="3"/>
      <c r="BQR89" s="3"/>
      <c r="BQS89" s="3"/>
      <c r="BQT89" s="3"/>
      <c r="BQU89" s="3"/>
      <c r="BQV89" s="3"/>
      <c r="BQW89" s="3"/>
      <c r="BQX89" s="3"/>
      <c r="BQY89" s="3"/>
      <c r="BQZ89" s="3"/>
      <c r="BRA89" s="3"/>
      <c r="BRB89" s="3"/>
      <c r="BRC89" s="3"/>
      <c r="BRD89" s="3"/>
      <c r="BRE89" s="3"/>
      <c r="BRF89" s="3"/>
      <c r="BRG89" s="3"/>
      <c r="BRH89" s="3"/>
      <c r="BRI89" s="3"/>
      <c r="BRJ89" s="3"/>
      <c r="BRK89" s="3"/>
      <c r="BRL89" s="3"/>
      <c r="BRM89" s="3"/>
      <c r="BRN89" s="3"/>
      <c r="BRO89" s="3"/>
      <c r="BRP89" s="3"/>
      <c r="BRQ89" s="3"/>
      <c r="BRR89" s="3"/>
      <c r="BRS89" s="3"/>
      <c r="BRT89" s="3"/>
      <c r="BRU89" s="3"/>
      <c r="BRV89" s="3"/>
      <c r="BRW89" s="3"/>
      <c r="BRX89" s="3"/>
      <c r="BRY89" s="3"/>
      <c r="BRZ89" s="3"/>
      <c r="BSA89" s="3"/>
      <c r="BSB89" s="3"/>
      <c r="BSC89" s="3"/>
      <c r="BSD89" s="3"/>
      <c r="BSE89" s="3"/>
      <c r="BSF89" s="3"/>
      <c r="BSG89" s="3"/>
      <c r="BSH89" s="3"/>
      <c r="BSI89" s="3"/>
      <c r="BSJ89" s="3"/>
      <c r="BSK89" s="3"/>
      <c r="BSL89" s="3"/>
      <c r="BSM89" s="3"/>
      <c r="BSN89" s="3"/>
      <c r="BSO89" s="3"/>
      <c r="BSP89" s="3"/>
      <c r="BSQ89" s="3"/>
      <c r="BSR89" s="3"/>
      <c r="BSS89" s="3"/>
      <c r="BST89" s="3"/>
      <c r="BSU89" s="3"/>
      <c r="BSV89" s="3"/>
      <c r="BSW89" s="3"/>
      <c r="BSX89" s="3"/>
      <c r="BSY89" s="3"/>
      <c r="BSZ89" s="3"/>
      <c r="BTA89" s="3"/>
      <c r="BTB89" s="3"/>
      <c r="BTC89" s="3"/>
      <c r="BTD89" s="3"/>
      <c r="BTE89" s="3"/>
      <c r="BTF89" s="3"/>
      <c r="BTG89" s="3"/>
      <c r="BTH89" s="3"/>
      <c r="BTI89" s="3"/>
      <c r="BTJ89" s="3"/>
      <c r="BTK89" s="3"/>
      <c r="BTL89" s="3"/>
      <c r="BTM89" s="3"/>
      <c r="BTN89" s="3"/>
      <c r="BTO89" s="3"/>
      <c r="BTP89" s="3"/>
      <c r="BTQ89" s="3"/>
      <c r="BTR89" s="3"/>
      <c r="BTS89" s="3"/>
      <c r="BTT89" s="3"/>
      <c r="BTU89" s="3"/>
      <c r="BTV89" s="3"/>
      <c r="BTW89" s="3"/>
      <c r="BTX89" s="3"/>
      <c r="BTY89" s="3"/>
      <c r="BTZ89" s="3"/>
      <c r="BUA89" s="3"/>
      <c r="BUB89" s="3"/>
      <c r="BUC89" s="3"/>
      <c r="BUD89" s="3"/>
      <c r="BUE89" s="3"/>
      <c r="BUF89" s="3"/>
      <c r="BUG89" s="3"/>
      <c r="BUH89" s="3"/>
      <c r="BUI89" s="3"/>
      <c r="BUJ89" s="3"/>
      <c r="BUK89" s="3"/>
      <c r="BUL89" s="3"/>
      <c r="BUM89" s="3"/>
      <c r="BUN89" s="3"/>
      <c r="BUO89" s="3"/>
      <c r="BUP89" s="3"/>
      <c r="BUQ89" s="3"/>
      <c r="BUR89" s="3"/>
      <c r="BUS89" s="3"/>
      <c r="BUT89" s="3"/>
      <c r="BUU89" s="3"/>
      <c r="BUV89" s="3"/>
      <c r="BUW89" s="3"/>
      <c r="BUX89" s="3"/>
      <c r="BUY89" s="3"/>
      <c r="BUZ89" s="3"/>
      <c r="BVA89" s="3"/>
      <c r="BVB89" s="3"/>
      <c r="BVC89" s="3"/>
      <c r="BVD89" s="3"/>
      <c r="BVE89" s="3"/>
      <c r="BVF89" s="3"/>
      <c r="BVG89" s="3"/>
      <c r="BVH89" s="3"/>
      <c r="BVI89" s="3"/>
      <c r="BVJ89" s="3"/>
      <c r="BVK89" s="3"/>
      <c r="BVL89" s="3"/>
      <c r="BVM89" s="3"/>
      <c r="BVN89" s="3"/>
      <c r="BVO89" s="3"/>
      <c r="BVP89" s="3"/>
      <c r="BVQ89" s="3"/>
      <c r="BVR89" s="3"/>
      <c r="BVS89" s="3"/>
      <c r="BVT89" s="3"/>
      <c r="BVU89" s="3"/>
      <c r="BVV89" s="3"/>
      <c r="BVW89" s="3"/>
      <c r="BVX89" s="3"/>
      <c r="BVY89" s="3"/>
      <c r="BVZ89" s="3"/>
      <c r="BWA89" s="3"/>
      <c r="BWB89" s="3"/>
      <c r="BWC89" s="3"/>
      <c r="BWD89" s="3"/>
      <c r="BWE89" s="3"/>
      <c r="BWF89" s="3"/>
      <c r="BWG89" s="3"/>
      <c r="BWH89" s="3"/>
      <c r="BWI89" s="3"/>
      <c r="BWJ89" s="3"/>
      <c r="BWK89" s="3"/>
      <c r="BWL89" s="3"/>
      <c r="BWM89" s="3"/>
      <c r="BWN89" s="3"/>
      <c r="BWO89" s="3"/>
      <c r="BWP89" s="3"/>
      <c r="BWQ89" s="3"/>
      <c r="BWR89" s="3"/>
      <c r="BWS89" s="3"/>
      <c r="BWT89" s="3"/>
      <c r="BWU89" s="3"/>
      <c r="BWV89" s="3"/>
      <c r="BWW89" s="3"/>
      <c r="BWX89" s="3"/>
      <c r="BWY89" s="3"/>
      <c r="BWZ89" s="3"/>
      <c r="BXA89" s="3"/>
      <c r="BXB89" s="3"/>
      <c r="BXC89" s="3"/>
      <c r="BXD89" s="3"/>
      <c r="BXE89" s="3"/>
      <c r="BXF89" s="3"/>
      <c r="BXG89" s="3"/>
      <c r="BXH89" s="3"/>
      <c r="BXI89" s="3"/>
      <c r="BXJ89" s="3"/>
      <c r="BXK89" s="3"/>
      <c r="BXL89" s="3"/>
      <c r="BXM89" s="3"/>
      <c r="BXN89" s="3"/>
      <c r="BXO89" s="3"/>
      <c r="BXP89" s="3"/>
      <c r="BXQ89" s="3"/>
      <c r="BXR89" s="3"/>
      <c r="BXS89" s="3"/>
      <c r="BXT89" s="3"/>
      <c r="BXU89" s="3"/>
      <c r="BXV89" s="3"/>
      <c r="BXW89" s="3"/>
      <c r="BXX89" s="3"/>
      <c r="BXY89" s="3"/>
      <c r="BXZ89" s="3"/>
      <c r="BYA89" s="3"/>
      <c r="BYB89" s="3"/>
      <c r="BYC89" s="3"/>
      <c r="BYD89" s="3"/>
      <c r="BYE89" s="3"/>
      <c r="BYF89" s="3"/>
      <c r="BYG89" s="3"/>
      <c r="BYH89" s="3"/>
      <c r="BYI89" s="3"/>
      <c r="BYJ89" s="3"/>
      <c r="BYK89" s="3"/>
      <c r="BYL89" s="3"/>
      <c r="BYM89" s="3"/>
      <c r="BYN89" s="3"/>
      <c r="BYO89" s="3"/>
      <c r="BYP89" s="3"/>
      <c r="BYQ89" s="3"/>
      <c r="BYR89" s="3"/>
      <c r="BYS89" s="3"/>
      <c r="BYT89" s="3"/>
      <c r="BYU89" s="3"/>
      <c r="BYV89" s="3"/>
      <c r="BYW89" s="3"/>
      <c r="BYX89" s="3"/>
      <c r="BYY89" s="3"/>
      <c r="BYZ89" s="3"/>
      <c r="BZA89" s="3"/>
      <c r="BZB89" s="3"/>
      <c r="BZC89" s="3"/>
      <c r="BZD89" s="3"/>
      <c r="BZE89" s="3"/>
      <c r="BZF89" s="3"/>
      <c r="BZG89" s="3"/>
      <c r="BZH89" s="3"/>
      <c r="BZI89" s="3"/>
      <c r="BZJ89" s="3"/>
      <c r="BZK89" s="3"/>
      <c r="BZL89" s="3"/>
      <c r="BZM89" s="3"/>
      <c r="BZN89" s="3"/>
      <c r="BZO89" s="3"/>
      <c r="BZP89" s="3"/>
      <c r="BZQ89" s="3"/>
      <c r="BZR89" s="3"/>
      <c r="BZS89" s="3"/>
      <c r="BZT89" s="3"/>
      <c r="BZU89" s="3"/>
      <c r="BZV89" s="3"/>
      <c r="BZW89" s="3"/>
      <c r="BZX89" s="3"/>
      <c r="BZY89" s="3"/>
      <c r="BZZ89" s="3"/>
      <c r="CAA89" s="3"/>
      <c r="CAB89" s="3"/>
      <c r="CAC89" s="3"/>
      <c r="CAD89" s="3"/>
      <c r="CAE89" s="3"/>
      <c r="CAF89" s="3"/>
      <c r="CAG89" s="3"/>
      <c r="CAH89" s="3"/>
      <c r="CAI89" s="3"/>
      <c r="CAJ89" s="3"/>
      <c r="CAK89" s="3"/>
      <c r="CAL89" s="3"/>
      <c r="CAM89" s="3"/>
      <c r="CAN89" s="3"/>
      <c r="CAO89" s="3"/>
      <c r="CAP89" s="3"/>
      <c r="CAQ89" s="3"/>
      <c r="CAR89" s="3"/>
      <c r="CAS89" s="3"/>
      <c r="CAT89" s="3"/>
      <c r="CAU89" s="3"/>
      <c r="CAV89" s="3"/>
      <c r="CAW89" s="3"/>
      <c r="CAX89" s="3"/>
      <c r="CAY89" s="3"/>
      <c r="CAZ89" s="3"/>
      <c r="CBA89" s="3"/>
      <c r="CBB89" s="3"/>
      <c r="CBC89" s="3"/>
      <c r="CBD89" s="3"/>
      <c r="CBE89" s="3"/>
      <c r="CBF89" s="3"/>
      <c r="CBG89" s="3"/>
      <c r="CBH89" s="3"/>
      <c r="CBI89" s="3"/>
      <c r="CBJ89" s="3"/>
      <c r="CBK89" s="3"/>
      <c r="CBL89" s="3"/>
      <c r="CBM89" s="3"/>
      <c r="CBN89" s="3"/>
      <c r="CBO89" s="3"/>
      <c r="CBP89" s="3"/>
      <c r="CBQ89" s="3"/>
      <c r="CBR89" s="3"/>
      <c r="CBS89" s="3"/>
      <c r="CBT89" s="3"/>
      <c r="CBU89" s="3"/>
      <c r="CBV89" s="3"/>
      <c r="CBW89" s="3"/>
      <c r="CBX89" s="3"/>
      <c r="CBY89" s="3"/>
      <c r="CBZ89" s="3"/>
      <c r="CCA89" s="3"/>
      <c r="CCB89" s="3"/>
      <c r="CCC89" s="3"/>
      <c r="CCD89" s="3"/>
      <c r="CCE89" s="3"/>
      <c r="CCF89" s="3"/>
      <c r="CCG89" s="3"/>
      <c r="CCH89" s="3"/>
      <c r="CCI89" s="3"/>
      <c r="CCJ89" s="3"/>
      <c r="CCK89" s="3"/>
      <c r="CCL89" s="3"/>
      <c r="CCM89" s="3"/>
      <c r="CCN89" s="3"/>
      <c r="CCO89" s="3"/>
      <c r="CCP89" s="3"/>
      <c r="CCQ89" s="3"/>
      <c r="CCR89" s="3"/>
      <c r="CCS89" s="3"/>
      <c r="CCT89" s="3"/>
      <c r="CCU89" s="3"/>
      <c r="CCV89" s="3"/>
      <c r="CCW89" s="3"/>
      <c r="CCX89" s="3"/>
      <c r="CCY89" s="3"/>
      <c r="CCZ89" s="3"/>
      <c r="CDA89" s="3"/>
      <c r="CDB89" s="3"/>
      <c r="CDC89" s="3"/>
      <c r="CDD89" s="3"/>
      <c r="CDE89" s="3"/>
      <c r="CDF89" s="3"/>
      <c r="CDG89" s="3"/>
      <c r="CDH89" s="3"/>
      <c r="CDI89" s="3"/>
      <c r="CDJ89" s="3"/>
      <c r="CDK89" s="3"/>
      <c r="CDL89" s="3"/>
      <c r="CDM89" s="3"/>
      <c r="CDN89" s="3"/>
      <c r="CDO89" s="3"/>
      <c r="CDP89" s="3"/>
      <c r="CDQ89" s="3"/>
      <c r="CDR89" s="3"/>
      <c r="CDS89" s="3"/>
      <c r="CDT89" s="3"/>
      <c r="CDU89" s="3"/>
      <c r="CDV89" s="3"/>
      <c r="CDW89" s="3"/>
      <c r="CDX89" s="3"/>
      <c r="CDY89" s="3"/>
      <c r="CDZ89" s="3"/>
      <c r="CEA89" s="3"/>
      <c r="CEB89" s="3"/>
      <c r="CEC89" s="3"/>
      <c r="CED89" s="3"/>
      <c r="CEE89" s="3"/>
      <c r="CEF89" s="3"/>
      <c r="CEG89" s="3"/>
      <c r="CEH89" s="3"/>
      <c r="CEI89" s="3"/>
      <c r="CEJ89" s="3"/>
      <c r="CEK89" s="3"/>
      <c r="CEL89" s="3"/>
      <c r="CEM89" s="3"/>
      <c r="CEN89" s="3"/>
      <c r="CEO89" s="3"/>
      <c r="CEP89" s="3"/>
      <c r="CEQ89" s="3"/>
      <c r="CER89" s="3"/>
      <c r="CES89" s="3"/>
      <c r="CET89" s="3"/>
      <c r="CEU89" s="3"/>
      <c r="CEV89" s="3"/>
      <c r="CEW89" s="3"/>
      <c r="CEX89" s="3"/>
      <c r="CEY89" s="3"/>
      <c r="CEZ89" s="3"/>
      <c r="CFA89" s="3"/>
      <c r="CFB89" s="3"/>
      <c r="CFC89" s="3"/>
      <c r="CFD89" s="3"/>
      <c r="CFE89" s="3"/>
      <c r="CFF89" s="3"/>
      <c r="CFG89" s="3"/>
      <c r="CFH89" s="3"/>
      <c r="CFI89" s="3"/>
      <c r="CFJ89" s="3"/>
      <c r="CFK89" s="3"/>
      <c r="CFL89" s="3"/>
      <c r="CFM89" s="3"/>
      <c r="CFN89" s="3"/>
      <c r="CFO89" s="3"/>
      <c r="CFP89" s="3"/>
      <c r="CFQ89" s="3"/>
      <c r="CFR89" s="3"/>
      <c r="CFS89" s="3"/>
      <c r="CFT89" s="3"/>
      <c r="CFU89" s="3"/>
      <c r="CFV89" s="3"/>
      <c r="CFW89" s="3"/>
      <c r="CFX89" s="3"/>
      <c r="CFY89" s="3"/>
      <c r="CFZ89" s="3"/>
      <c r="CGA89" s="3"/>
      <c r="CGB89" s="3"/>
      <c r="CGC89" s="3"/>
      <c r="CGD89" s="3"/>
      <c r="CGE89" s="3"/>
      <c r="CGF89" s="3"/>
      <c r="CGG89" s="3"/>
      <c r="CGH89" s="3"/>
      <c r="CGI89" s="3"/>
      <c r="CGJ89" s="3"/>
      <c r="CGK89" s="3"/>
      <c r="CGL89" s="3"/>
      <c r="CGM89" s="3"/>
      <c r="CGN89" s="3"/>
      <c r="CGO89" s="3"/>
      <c r="CGP89" s="3"/>
      <c r="CGQ89" s="3"/>
      <c r="CGR89" s="3"/>
      <c r="CGS89" s="3"/>
      <c r="CGT89" s="3"/>
      <c r="CGU89" s="3"/>
      <c r="CGV89" s="3"/>
      <c r="CGW89" s="3"/>
      <c r="CGX89" s="3"/>
      <c r="CGY89" s="3"/>
      <c r="CGZ89" s="3"/>
      <c r="CHA89" s="3"/>
      <c r="CHB89" s="3"/>
      <c r="CHC89" s="3"/>
      <c r="CHD89" s="3"/>
      <c r="CHE89" s="3"/>
      <c r="CHF89" s="3"/>
      <c r="CHG89" s="3"/>
      <c r="CHH89" s="3"/>
      <c r="CHI89" s="3"/>
      <c r="CHJ89" s="3"/>
      <c r="CHK89" s="3"/>
      <c r="CHL89" s="3"/>
      <c r="CHM89" s="3"/>
      <c r="CHN89" s="3"/>
      <c r="CHO89" s="3"/>
      <c r="CHP89" s="3"/>
      <c r="CHQ89" s="3"/>
      <c r="CHR89" s="3"/>
      <c r="CHS89" s="3"/>
      <c r="CHT89" s="3"/>
      <c r="CHU89" s="3"/>
      <c r="CHV89" s="3"/>
      <c r="CHW89" s="3"/>
      <c r="CHX89" s="3"/>
      <c r="CHY89" s="3"/>
      <c r="CHZ89" s="3"/>
      <c r="CIA89" s="3"/>
      <c r="CIB89" s="3"/>
      <c r="CIC89" s="3"/>
      <c r="CID89" s="3"/>
      <c r="CIE89" s="3"/>
      <c r="CIF89" s="3"/>
      <c r="CIG89" s="3"/>
      <c r="CIH89" s="3"/>
      <c r="CII89" s="3"/>
      <c r="CIJ89" s="3"/>
      <c r="CIK89" s="3"/>
      <c r="CIL89" s="3"/>
      <c r="CIM89" s="3"/>
      <c r="CIN89" s="3"/>
      <c r="CIO89" s="3"/>
      <c r="CIP89" s="3"/>
      <c r="CIQ89" s="3"/>
      <c r="CIR89" s="3"/>
      <c r="CIS89" s="3"/>
      <c r="CIT89" s="3"/>
      <c r="CIU89" s="3"/>
      <c r="CIV89" s="3"/>
      <c r="CIW89" s="3"/>
      <c r="CIX89" s="3"/>
      <c r="CIY89" s="3"/>
      <c r="CIZ89" s="3"/>
      <c r="CJA89" s="3"/>
      <c r="CJB89" s="3"/>
      <c r="CJC89" s="3"/>
      <c r="CJD89" s="3"/>
      <c r="CJE89" s="3"/>
      <c r="CJF89" s="3"/>
      <c r="CJG89" s="3"/>
      <c r="CJH89" s="3"/>
      <c r="CJI89" s="3"/>
      <c r="CJJ89" s="3"/>
      <c r="CJK89" s="3"/>
      <c r="CJL89" s="3"/>
      <c r="CJM89" s="3"/>
      <c r="CJN89" s="3"/>
      <c r="CJO89" s="3"/>
      <c r="CJP89" s="3"/>
      <c r="CJQ89" s="3"/>
      <c r="CJR89" s="3"/>
      <c r="CJS89" s="3"/>
      <c r="CJT89" s="3"/>
      <c r="CJU89" s="3"/>
      <c r="CJV89" s="3"/>
      <c r="CJW89" s="3"/>
      <c r="CJX89" s="3"/>
      <c r="CJY89" s="3"/>
      <c r="CJZ89" s="3"/>
      <c r="CKA89" s="3"/>
      <c r="CKB89" s="3"/>
      <c r="CKC89" s="3"/>
      <c r="CKD89" s="3"/>
      <c r="CKE89" s="3"/>
      <c r="CKF89" s="3"/>
      <c r="CKG89" s="3"/>
      <c r="CKH89" s="3"/>
      <c r="CKI89" s="3"/>
      <c r="CKJ89" s="3"/>
      <c r="CKK89" s="3"/>
      <c r="CKL89" s="3"/>
      <c r="CKM89" s="3"/>
      <c r="CKN89" s="3"/>
      <c r="CKO89" s="3"/>
      <c r="CKP89" s="3"/>
      <c r="CKQ89" s="3"/>
      <c r="CKR89" s="3"/>
      <c r="CKS89" s="3"/>
      <c r="CKT89" s="3"/>
      <c r="CKU89" s="3"/>
      <c r="CKV89" s="3"/>
      <c r="CKW89" s="3"/>
      <c r="CKX89" s="3"/>
      <c r="CKY89" s="3"/>
      <c r="CKZ89" s="3"/>
      <c r="CLA89" s="3"/>
      <c r="CLB89" s="3"/>
      <c r="CLC89" s="3"/>
      <c r="CLD89" s="3"/>
      <c r="CLE89" s="3"/>
      <c r="CLF89" s="3"/>
      <c r="CLG89" s="3"/>
      <c r="CLH89" s="3"/>
      <c r="CLI89" s="3"/>
      <c r="CLJ89" s="3"/>
      <c r="CLK89" s="3"/>
      <c r="CLL89" s="3"/>
      <c r="CLM89" s="3"/>
      <c r="CLN89" s="3"/>
      <c r="CLO89" s="3"/>
      <c r="CLP89" s="3"/>
      <c r="CLQ89" s="3"/>
      <c r="CLR89" s="3"/>
      <c r="CLS89" s="3"/>
      <c r="CLT89" s="3"/>
      <c r="CLU89" s="3"/>
      <c r="CLV89" s="3"/>
      <c r="CLW89" s="3"/>
      <c r="CLX89" s="3"/>
      <c r="CLY89" s="3"/>
      <c r="CLZ89" s="3"/>
      <c r="CMA89" s="3"/>
      <c r="CMB89" s="3"/>
      <c r="CMC89" s="3"/>
      <c r="CMD89" s="3"/>
      <c r="CME89" s="3"/>
      <c r="CMF89" s="3"/>
      <c r="CMG89" s="3"/>
      <c r="CMH89" s="3"/>
      <c r="CMI89" s="3"/>
      <c r="CMJ89" s="3"/>
      <c r="CMK89" s="3"/>
      <c r="CML89" s="3"/>
      <c r="CMM89" s="3"/>
      <c r="CMN89" s="3"/>
      <c r="CMO89" s="3"/>
      <c r="CMP89" s="3"/>
      <c r="CMQ89" s="3"/>
      <c r="CMR89" s="3"/>
      <c r="CMS89" s="3"/>
      <c r="CMT89" s="3"/>
      <c r="CMU89" s="3"/>
      <c r="CMV89" s="3"/>
      <c r="CMW89" s="3"/>
      <c r="CMX89" s="3"/>
      <c r="CMY89" s="3"/>
      <c r="CMZ89" s="3"/>
      <c r="CNA89" s="3"/>
      <c r="CNB89" s="3"/>
      <c r="CNC89" s="3"/>
      <c r="CND89" s="3"/>
      <c r="CNE89" s="3"/>
      <c r="CNF89" s="3"/>
      <c r="CNG89" s="3"/>
      <c r="CNH89" s="3"/>
      <c r="CNI89" s="3"/>
      <c r="CNJ89" s="3"/>
      <c r="CNK89" s="3"/>
      <c r="CNL89" s="3"/>
      <c r="CNM89" s="3"/>
      <c r="CNN89" s="3"/>
      <c r="CNO89" s="3"/>
      <c r="CNP89" s="3"/>
      <c r="CNQ89" s="3"/>
      <c r="CNR89" s="3"/>
      <c r="CNS89" s="3"/>
      <c r="CNT89" s="3"/>
      <c r="CNU89" s="3"/>
      <c r="CNV89" s="3"/>
      <c r="CNW89" s="3"/>
      <c r="CNX89" s="3"/>
      <c r="CNY89" s="3"/>
      <c r="CNZ89" s="3"/>
      <c r="COA89" s="3"/>
      <c r="COB89" s="3"/>
      <c r="COC89" s="3"/>
      <c r="COD89" s="3"/>
      <c r="COE89" s="3"/>
      <c r="COF89" s="3"/>
      <c r="COG89" s="3"/>
      <c r="COH89" s="3"/>
      <c r="COI89" s="3"/>
      <c r="COJ89" s="3"/>
      <c r="COK89" s="3"/>
      <c r="COL89" s="3"/>
      <c r="COM89" s="3"/>
      <c r="CON89" s="3"/>
      <c r="COO89" s="3"/>
      <c r="COP89" s="3"/>
      <c r="COQ89" s="3"/>
      <c r="COR89" s="3"/>
      <c r="COS89" s="3"/>
      <c r="COT89" s="3"/>
      <c r="COU89" s="3"/>
      <c r="COV89" s="3"/>
      <c r="COW89" s="3"/>
      <c r="COX89" s="3"/>
      <c r="COY89" s="3"/>
      <c r="COZ89" s="3"/>
      <c r="CPA89" s="3"/>
      <c r="CPB89" s="3"/>
      <c r="CPC89" s="3"/>
      <c r="CPD89" s="3"/>
      <c r="CPE89" s="3"/>
      <c r="CPF89" s="3"/>
      <c r="CPG89" s="3"/>
      <c r="CPH89" s="3"/>
      <c r="CPI89" s="3"/>
      <c r="CPJ89" s="3"/>
      <c r="CPK89" s="3"/>
      <c r="CPL89" s="3"/>
      <c r="CPM89" s="3"/>
      <c r="CPN89" s="3"/>
      <c r="CPO89" s="3"/>
      <c r="CPP89" s="3"/>
      <c r="CPQ89" s="3"/>
      <c r="CPR89" s="3"/>
      <c r="CPS89" s="3"/>
      <c r="CPT89" s="3"/>
      <c r="CPU89" s="3"/>
      <c r="CPV89" s="3"/>
      <c r="CPW89" s="3"/>
      <c r="CPX89" s="3"/>
      <c r="CPY89" s="3"/>
      <c r="CPZ89" s="3"/>
      <c r="CQA89" s="3"/>
      <c r="CQB89" s="3"/>
      <c r="CQC89" s="3"/>
      <c r="CQD89" s="3"/>
      <c r="CQE89" s="3"/>
      <c r="CQF89" s="3"/>
      <c r="CQG89" s="3"/>
      <c r="CQH89" s="3"/>
      <c r="CQI89" s="3"/>
      <c r="CQJ89" s="3"/>
      <c r="CQK89" s="3"/>
      <c r="CQL89" s="3"/>
      <c r="CQM89" s="3"/>
      <c r="CQN89" s="3"/>
      <c r="CQO89" s="3"/>
      <c r="CQP89" s="3"/>
      <c r="CQQ89" s="3"/>
      <c r="CQR89" s="3"/>
      <c r="CQS89" s="3"/>
      <c r="CQT89" s="3"/>
      <c r="CQU89" s="3"/>
      <c r="CQV89" s="3"/>
      <c r="CQW89" s="3"/>
      <c r="CQX89" s="3"/>
      <c r="CQY89" s="3"/>
      <c r="CQZ89" s="3"/>
      <c r="CRA89" s="3"/>
      <c r="CRB89" s="3"/>
      <c r="CRC89" s="3"/>
      <c r="CRD89" s="3"/>
      <c r="CRE89" s="3"/>
      <c r="CRF89" s="3"/>
      <c r="CRG89" s="3"/>
      <c r="CRH89" s="3"/>
      <c r="CRI89" s="3"/>
      <c r="CRJ89" s="3"/>
      <c r="CRK89" s="3"/>
      <c r="CRL89" s="3"/>
      <c r="CRM89" s="3"/>
      <c r="CRN89" s="3"/>
      <c r="CRO89" s="3"/>
      <c r="CRP89" s="3"/>
      <c r="CRQ89" s="3"/>
      <c r="CRR89" s="3"/>
      <c r="CRS89" s="3"/>
      <c r="CRT89" s="3"/>
      <c r="CRU89" s="3"/>
      <c r="CRV89" s="3"/>
      <c r="CRW89" s="3"/>
      <c r="CRX89" s="3"/>
      <c r="CRY89" s="3"/>
      <c r="CRZ89" s="3"/>
      <c r="CSA89" s="3"/>
      <c r="CSB89" s="3"/>
      <c r="CSC89" s="3"/>
      <c r="CSD89" s="3"/>
      <c r="CSE89" s="3"/>
      <c r="CSF89" s="3"/>
      <c r="CSG89" s="3"/>
      <c r="CSH89" s="3"/>
      <c r="CSI89" s="3"/>
      <c r="CSJ89" s="3"/>
      <c r="CSK89" s="3"/>
      <c r="CSL89" s="3"/>
      <c r="CSM89" s="3"/>
      <c r="CSN89" s="3"/>
      <c r="CSO89" s="3"/>
      <c r="CSP89" s="3"/>
      <c r="CSQ89" s="3"/>
      <c r="CSR89" s="3"/>
      <c r="CSS89" s="3"/>
      <c r="CST89" s="3"/>
      <c r="CSU89" s="3"/>
      <c r="CSV89" s="3"/>
      <c r="CSW89" s="3"/>
      <c r="CSX89" s="3"/>
      <c r="CSY89" s="3"/>
      <c r="CSZ89" s="3"/>
      <c r="CTA89" s="3"/>
      <c r="CTB89" s="3"/>
      <c r="CTC89" s="3"/>
      <c r="CTD89" s="3"/>
      <c r="CTE89" s="3"/>
      <c r="CTF89" s="3"/>
      <c r="CTG89" s="3"/>
      <c r="CTH89" s="3"/>
      <c r="CTI89" s="3"/>
      <c r="CTJ89" s="3"/>
      <c r="CTK89" s="3"/>
      <c r="CTL89" s="3"/>
      <c r="CTM89" s="3"/>
      <c r="CTN89" s="3"/>
      <c r="CTO89" s="3"/>
      <c r="CTP89" s="3"/>
      <c r="CTQ89" s="3"/>
      <c r="CTR89" s="3"/>
      <c r="CTS89" s="3"/>
      <c r="CTT89" s="3"/>
      <c r="CTU89" s="3"/>
      <c r="CTV89" s="3"/>
      <c r="CTW89" s="3"/>
      <c r="CTX89" s="3"/>
      <c r="CTY89" s="3"/>
      <c r="CTZ89" s="3"/>
      <c r="CUA89" s="3"/>
      <c r="CUB89" s="3"/>
      <c r="CUC89" s="3"/>
      <c r="CUD89" s="3"/>
      <c r="CUE89" s="3"/>
      <c r="CUF89" s="3"/>
      <c r="CUG89" s="3"/>
      <c r="CUH89" s="3"/>
      <c r="CUI89" s="3"/>
      <c r="CUJ89" s="3"/>
      <c r="CUK89" s="3"/>
      <c r="CUL89" s="3"/>
      <c r="CUM89" s="3"/>
      <c r="CUN89" s="3"/>
      <c r="CUO89" s="3"/>
      <c r="CUP89" s="3"/>
      <c r="CUQ89" s="3"/>
      <c r="CUR89" s="3"/>
      <c r="CUS89" s="3"/>
      <c r="CUT89" s="3"/>
      <c r="CUU89" s="3"/>
      <c r="CUV89" s="3"/>
      <c r="CUW89" s="3"/>
      <c r="CUX89" s="3"/>
      <c r="CUY89" s="3"/>
      <c r="CUZ89" s="3"/>
      <c r="CVA89" s="3"/>
      <c r="CVB89" s="3"/>
      <c r="CVC89" s="3"/>
      <c r="CVD89" s="3"/>
      <c r="CVE89" s="3"/>
      <c r="CVF89" s="3"/>
      <c r="CVG89" s="3"/>
      <c r="CVH89" s="3"/>
      <c r="CVI89" s="3"/>
      <c r="CVJ89" s="3"/>
      <c r="CVK89" s="3"/>
      <c r="CVL89" s="3"/>
      <c r="CVM89" s="3"/>
      <c r="CVN89" s="3"/>
      <c r="CVO89" s="3"/>
      <c r="CVP89" s="3"/>
      <c r="CVQ89" s="3"/>
      <c r="CVR89" s="3"/>
      <c r="CVS89" s="3"/>
      <c r="CVT89" s="3"/>
      <c r="CVU89" s="3"/>
      <c r="CVV89" s="3"/>
      <c r="CVW89" s="3"/>
      <c r="CVX89" s="3"/>
      <c r="CVY89" s="3"/>
      <c r="CVZ89" s="3"/>
      <c r="CWA89" s="3"/>
      <c r="CWB89" s="3"/>
      <c r="CWC89" s="3"/>
      <c r="CWD89" s="3"/>
      <c r="CWE89" s="3"/>
      <c r="CWF89" s="3"/>
      <c r="CWG89" s="3"/>
      <c r="CWH89" s="3"/>
      <c r="CWI89" s="3"/>
      <c r="CWJ89" s="3"/>
      <c r="CWK89" s="3"/>
      <c r="CWL89" s="3"/>
      <c r="CWM89" s="3"/>
      <c r="CWN89" s="3"/>
      <c r="CWO89" s="3"/>
      <c r="CWP89" s="3"/>
      <c r="CWQ89" s="3"/>
      <c r="CWR89" s="3"/>
      <c r="CWS89" s="3"/>
      <c r="CWT89" s="3"/>
      <c r="CWU89" s="3"/>
      <c r="CWV89" s="3"/>
      <c r="CWW89" s="3"/>
      <c r="CWX89" s="3"/>
      <c r="CWY89" s="3"/>
      <c r="CWZ89" s="3"/>
      <c r="CXA89" s="3"/>
      <c r="CXB89" s="3"/>
      <c r="CXC89" s="3"/>
      <c r="CXD89" s="3"/>
      <c r="CXE89" s="3"/>
      <c r="CXF89" s="3"/>
      <c r="CXG89" s="3"/>
      <c r="CXH89" s="3"/>
      <c r="CXI89" s="3"/>
      <c r="CXJ89" s="3"/>
      <c r="CXK89" s="3"/>
      <c r="CXL89" s="3"/>
      <c r="CXM89" s="3"/>
      <c r="CXN89" s="3"/>
      <c r="CXO89" s="3"/>
      <c r="CXP89" s="3"/>
      <c r="CXQ89" s="3"/>
      <c r="CXR89" s="3"/>
      <c r="CXS89" s="3"/>
      <c r="CXT89" s="3"/>
      <c r="CXU89" s="3"/>
      <c r="CXV89" s="3"/>
      <c r="CXW89" s="3"/>
      <c r="CXX89" s="3"/>
      <c r="CXY89" s="3"/>
      <c r="CXZ89" s="3"/>
      <c r="CYA89" s="3"/>
      <c r="CYB89" s="3"/>
      <c r="CYC89" s="3"/>
      <c r="CYD89" s="3"/>
      <c r="CYE89" s="3"/>
      <c r="CYF89" s="3"/>
      <c r="CYG89" s="3"/>
      <c r="CYH89" s="3"/>
      <c r="CYI89" s="3"/>
      <c r="CYJ89" s="3"/>
      <c r="CYK89" s="3"/>
      <c r="CYL89" s="3"/>
      <c r="CYM89" s="3"/>
      <c r="CYN89" s="3"/>
      <c r="CYO89" s="3"/>
      <c r="CYP89" s="3"/>
      <c r="CYQ89" s="3"/>
      <c r="CYR89" s="3"/>
      <c r="CYS89" s="3"/>
      <c r="CYT89" s="3"/>
      <c r="CYU89" s="3"/>
      <c r="CYV89" s="3"/>
      <c r="CYW89" s="3"/>
      <c r="CYX89" s="3"/>
      <c r="CYY89" s="3"/>
      <c r="CYZ89" s="3"/>
      <c r="CZA89" s="3"/>
      <c r="CZB89" s="3"/>
      <c r="CZC89" s="3"/>
      <c r="CZD89" s="3"/>
      <c r="CZE89" s="3"/>
      <c r="CZF89" s="3"/>
      <c r="CZG89" s="3"/>
      <c r="CZH89" s="3"/>
      <c r="CZI89" s="3"/>
      <c r="CZJ89" s="3"/>
      <c r="CZK89" s="3"/>
      <c r="CZL89" s="3"/>
      <c r="CZM89" s="3"/>
      <c r="CZN89" s="3"/>
      <c r="CZO89" s="3"/>
      <c r="CZP89" s="3"/>
      <c r="CZQ89" s="3"/>
      <c r="CZR89" s="3"/>
      <c r="CZS89" s="3"/>
      <c r="CZT89" s="3"/>
      <c r="CZU89" s="3"/>
      <c r="CZV89" s="3"/>
      <c r="CZW89" s="3"/>
      <c r="CZX89" s="3"/>
      <c r="CZY89" s="3"/>
      <c r="CZZ89" s="3"/>
      <c r="DAA89" s="3"/>
      <c r="DAB89" s="3"/>
      <c r="DAC89" s="3"/>
      <c r="DAD89" s="3"/>
      <c r="DAE89" s="3"/>
      <c r="DAF89" s="3"/>
      <c r="DAG89" s="3"/>
      <c r="DAH89" s="3"/>
      <c r="DAI89" s="3"/>
      <c r="DAJ89" s="3"/>
      <c r="DAK89" s="3"/>
      <c r="DAL89" s="3"/>
      <c r="DAM89" s="3"/>
      <c r="DAN89" s="3"/>
      <c r="DAO89" s="3"/>
      <c r="DAP89" s="3"/>
      <c r="DAQ89" s="3"/>
      <c r="DAR89" s="3"/>
      <c r="DAS89" s="3"/>
      <c r="DAT89" s="3"/>
      <c r="DAU89" s="3"/>
      <c r="DAV89" s="3"/>
      <c r="DAW89" s="3"/>
      <c r="DAX89" s="3"/>
      <c r="DAY89" s="3"/>
      <c r="DAZ89" s="3"/>
      <c r="DBA89" s="3"/>
      <c r="DBB89" s="3"/>
      <c r="DBC89" s="3"/>
      <c r="DBD89" s="3"/>
      <c r="DBE89" s="3"/>
      <c r="DBF89" s="3"/>
      <c r="DBG89" s="3"/>
      <c r="DBH89" s="3"/>
      <c r="DBI89" s="3"/>
      <c r="DBJ89" s="3"/>
      <c r="DBK89" s="3"/>
      <c r="DBL89" s="3"/>
      <c r="DBM89" s="3"/>
      <c r="DBN89" s="3"/>
      <c r="DBO89" s="3"/>
      <c r="DBP89" s="3"/>
      <c r="DBQ89" s="3"/>
      <c r="DBR89" s="3"/>
      <c r="DBS89" s="3"/>
      <c r="DBT89" s="3"/>
      <c r="DBU89" s="3"/>
      <c r="DBV89" s="3"/>
      <c r="DBW89" s="3"/>
      <c r="DBX89" s="3"/>
      <c r="DBY89" s="3"/>
      <c r="DBZ89" s="3"/>
      <c r="DCA89" s="3"/>
      <c r="DCB89" s="3"/>
      <c r="DCC89" s="3"/>
      <c r="DCD89" s="3"/>
      <c r="DCE89" s="3"/>
      <c r="DCF89" s="3"/>
      <c r="DCG89" s="3"/>
      <c r="DCH89" s="3"/>
      <c r="DCI89" s="3"/>
      <c r="DCJ89" s="3"/>
      <c r="DCK89" s="3"/>
      <c r="DCL89" s="3"/>
      <c r="DCM89" s="3"/>
      <c r="DCN89" s="3"/>
      <c r="DCO89" s="3"/>
      <c r="DCP89" s="3"/>
      <c r="DCQ89" s="3"/>
      <c r="DCR89" s="3"/>
      <c r="DCS89" s="3"/>
      <c r="DCT89" s="3"/>
      <c r="DCU89" s="3"/>
      <c r="DCV89" s="3"/>
      <c r="DCW89" s="3"/>
      <c r="DCX89" s="3"/>
      <c r="DCY89" s="3"/>
      <c r="DCZ89" s="3"/>
      <c r="DDA89" s="3"/>
      <c r="DDB89" s="3"/>
      <c r="DDC89" s="3"/>
      <c r="DDD89" s="3"/>
      <c r="DDE89" s="3"/>
      <c r="DDF89" s="3"/>
      <c r="DDG89" s="3"/>
      <c r="DDH89" s="3"/>
      <c r="DDI89" s="3"/>
      <c r="DDJ89" s="3"/>
      <c r="DDK89" s="3"/>
      <c r="DDL89" s="3"/>
      <c r="DDM89" s="3"/>
      <c r="DDN89" s="3"/>
      <c r="DDO89" s="3"/>
      <c r="DDP89" s="3"/>
      <c r="DDQ89" s="3"/>
      <c r="DDR89" s="3"/>
      <c r="DDS89" s="3"/>
      <c r="DDT89" s="3"/>
      <c r="DDU89" s="3"/>
      <c r="DDV89" s="3"/>
      <c r="DDW89" s="3"/>
      <c r="DDX89" s="3"/>
      <c r="DDY89" s="3"/>
      <c r="DDZ89" s="3"/>
      <c r="DEA89" s="3"/>
      <c r="DEB89" s="3"/>
      <c r="DEC89" s="3"/>
      <c r="DED89" s="3"/>
      <c r="DEE89" s="3"/>
      <c r="DEF89" s="3"/>
      <c r="DEG89" s="3"/>
      <c r="DEH89" s="3"/>
      <c r="DEI89" s="3"/>
      <c r="DEJ89" s="3"/>
      <c r="DEK89" s="3"/>
      <c r="DEL89" s="3"/>
      <c r="DEM89" s="3"/>
      <c r="DEN89" s="3"/>
      <c r="DEO89" s="3"/>
      <c r="DEP89" s="3"/>
      <c r="DEQ89" s="3"/>
      <c r="DER89" s="3"/>
      <c r="DES89" s="3"/>
      <c r="DET89" s="3"/>
      <c r="DEU89" s="3"/>
      <c r="DEV89" s="3"/>
      <c r="DEW89" s="3"/>
      <c r="DEX89" s="3"/>
      <c r="DEY89" s="3"/>
      <c r="DEZ89" s="3"/>
      <c r="DFA89" s="3"/>
      <c r="DFB89" s="3"/>
      <c r="DFC89" s="3"/>
      <c r="DFD89" s="3"/>
      <c r="DFE89" s="3"/>
      <c r="DFF89" s="3"/>
      <c r="DFG89" s="3"/>
      <c r="DFH89" s="3"/>
      <c r="DFI89" s="3"/>
      <c r="DFJ89" s="3"/>
      <c r="DFK89" s="3"/>
      <c r="DFL89" s="3"/>
      <c r="DFM89" s="3"/>
      <c r="DFN89" s="3"/>
      <c r="DFO89" s="3"/>
      <c r="DFP89" s="3"/>
      <c r="DFQ89" s="3"/>
      <c r="DFR89" s="3"/>
      <c r="DFS89" s="3"/>
      <c r="DFT89" s="3"/>
      <c r="DFU89" s="3"/>
      <c r="DFV89" s="3"/>
      <c r="DFW89" s="3"/>
      <c r="DFX89" s="3"/>
      <c r="DFY89" s="3"/>
      <c r="DFZ89" s="3"/>
      <c r="DGA89" s="3"/>
      <c r="DGB89" s="3"/>
      <c r="DGC89" s="3"/>
      <c r="DGD89" s="3"/>
      <c r="DGE89" s="3"/>
      <c r="DGF89" s="3"/>
      <c r="DGG89" s="3"/>
      <c r="DGH89" s="3"/>
      <c r="DGI89" s="3"/>
      <c r="DGJ89" s="3"/>
      <c r="DGK89" s="3"/>
      <c r="DGL89" s="3"/>
      <c r="DGM89" s="3"/>
      <c r="DGN89" s="3"/>
      <c r="DGO89" s="3"/>
      <c r="DGP89" s="3"/>
      <c r="DGQ89" s="3"/>
      <c r="DGR89" s="3"/>
      <c r="DGS89" s="3"/>
      <c r="DGT89" s="3"/>
      <c r="DGU89" s="3"/>
      <c r="DGV89" s="3"/>
      <c r="DGW89" s="3"/>
      <c r="DGX89" s="3"/>
      <c r="DGY89" s="3"/>
      <c r="DGZ89" s="3"/>
      <c r="DHA89" s="3"/>
      <c r="DHB89" s="3"/>
      <c r="DHC89" s="3"/>
      <c r="DHD89" s="3"/>
      <c r="DHE89" s="3"/>
      <c r="DHF89" s="3"/>
      <c r="DHG89" s="3"/>
      <c r="DHH89" s="3"/>
      <c r="DHI89" s="3"/>
      <c r="DHJ89" s="3"/>
      <c r="DHK89" s="3"/>
      <c r="DHL89" s="3"/>
      <c r="DHM89" s="3"/>
      <c r="DHN89" s="3"/>
      <c r="DHO89" s="3"/>
      <c r="DHP89" s="3"/>
      <c r="DHQ89" s="3"/>
      <c r="DHR89" s="3"/>
      <c r="DHS89" s="3"/>
      <c r="DHT89" s="3"/>
      <c r="DHU89" s="3"/>
      <c r="DHV89" s="3"/>
      <c r="DHW89" s="3"/>
      <c r="DHX89" s="3"/>
      <c r="DHY89" s="3"/>
      <c r="DHZ89" s="3"/>
      <c r="DIA89" s="3"/>
      <c r="DIB89" s="3"/>
      <c r="DIC89" s="3"/>
      <c r="DID89" s="3"/>
      <c r="DIE89" s="3"/>
      <c r="DIF89" s="3"/>
      <c r="DIG89" s="3"/>
      <c r="DIH89" s="3"/>
      <c r="DII89" s="3"/>
      <c r="DIJ89" s="3"/>
      <c r="DIK89" s="3"/>
      <c r="DIL89" s="3"/>
      <c r="DIM89" s="3"/>
      <c r="DIN89" s="3"/>
      <c r="DIO89" s="3"/>
      <c r="DIP89" s="3"/>
      <c r="DIQ89" s="3"/>
      <c r="DIR89" s="3"/>
      <c r="DIS89" s="3"/>
      <c r="DIT89" s="3"/>
      <c r="DIU89" s="3"/>
      <c r="DIV89" s="3"/>
      <c r="DIW89" s="3"/>
      <c r="DIX89" s="3"/>
      <c r="DIY89" s="3"/>
      <c r="DIZ89" s="3"/>
      <c r="DJA89" s="3"/>
      <c r="DJB89" s="3"/>
      <c r="DJC89" s="3"/>
      <c r="DJD89" s="3"/>
      <c r="DJE89" s="3"/>
      <c r="DJF89" s="3"/>
      <c r="DJG89" s="3"/>
      <c r="DJH89" s="3"/>
      <c r="DJI89" s="3"/>
      <c r="DJJ89" s="3"/>
      <c r="DJK89" s="3"/>
      <c r="DJL89" s="3"/>
      <c r="DJM89" s="3"/>
      <c r="DJN89" s="3"/>
      <c r="DJO89" s="3"/>
      <c r="DJP89" s="3"/>
      <c r="DJQ89" s="3"/>
      <c r="DJR89" s="3"/>
      <c r="DJS89" s="3"/>
      <c r="DJT89" s="3"/>
      <c r="DJU89" s="3"/>
      <c r="DJV89" s="3"/>
      <c r="DJW89" s="3"/>
      <c r="DJX89" s="3"/>
      <c r="DJY89" s="3"/>
      <c r="DJZ89" s="3"/>
      <c r="DKA89" s="3"/>
      <c r="DKB89" s="3"/>
      <c r="DKC89" s="3"/>
      <c r="DKD89" s="3"/>
      <c r="DKE89" s="3"/>
      <c r="DKF89" s="3"/>
      <c r="DKG89" s="3"/>
      <c r="DKH89" s="3"/>
      <c r="DKI89" s="3"/>
      <c r="DKJ89" s="3"/>
      <c r="DKK89" s="3"/>
      <c r="DKL89" s="3"/>
      <c r="DKM89" s="3"/>
      <c r="DKN89" s="3"/>
      <c r="DKO89" s="3"/>
      <c r="DKP89" s="3"/>
      <c r="DKQ89" s="3"/>
      <c r="DKR89" s="3"/>
      <c r="DKS89" s="3"/>
      <c r="DKT89" s="3"/>
      <c r="DKU89" s="3"/>
      <c r="DKV89" s="3"/>
      <c r="DKW89" s="3"/>
      <c r="DKX89" s="3"/>
      <c r="DKY89" s="3"/>
      <c r="DKZ89" s="3"/>
      <c r="DLA89" s="3"/>
      <c r="DLB89" s="3"/>
      <c r="DLC89" s="3"/>
      <c r="DLD89" s="3"/>
      <c r="DLE89" s="3"/>
      <c r="DLF89" s="3"/>
      <c r="DLG89" s="3"/>
      <c r="DLH89" s="3"/>
      <c r="DLI89" s="3"/>
      <c r="DLJ89" s="3"/>
      <c r="DLK89" s="3"/>
      <c r="DLL89" s="3"/>
      <c r="DLM89" s="3"/>
      <c r="DLN89" s="3"/>
      <c r="DLO89" s="3"/>
      <c r="DLP89" s="3"/>
      <c r="DLQ89" s="3"/>
      <c r="DLR89" s="3"/>
      <c r="DLS89" s="3"/>
      <c r="DLT89" s="3"/>
      <c r="DLU89" s="3"/>
      <c r="DLV89" s="3"/>
      <c r="DLW89" s="3"/>
      <c r="DLX89" s="3"/>
      <c r="DLY89" s="3"/>
      <c r="DLZ89" s="3"/>
      <c r="DMA89" s="3"/>
      <c r="DMB89" s="3"/>
      <c r="DMC89" s="3"/>
      <c r="DMD89" s="3"/>
      <c r="DME89" s="3"/>
      <c r="DMF89" s="3"/>
      <c r="DMG89" s="3"/>
      <c r="DMH89" s="3"/>
      <c r="DMI89" s="3"/>
      <c r="DMJ89" s="3"/>
      <c r="DMK89" s="3"/>
      <c r="DML89" s="3"/>
      <c r="DMM89" s="3"/>
      <c r="DMN89" s="3"/>
      <c r="DMO89" s="3"/>
      <c r="DMP89" s="3"/>
      <c r="DMQ89" s="3"/>
      <c r="DMR89" s="3"/>
      <c r="DMS89" s="3"/>
      <c r="DMT89" s="3"/>
      <c r="DMU89" s="3"/>
      <c r="DMV89" s="3"/>
      <c r="DMW89" s="3"/>
      <c r="DMX89" s="3"/>
      <c r="DMY89" s="3"/>
      <c r="DMZ89" s="3"/>
      <c r="DNA89" s="3"/>
      <c r="DNB89" s="3"/>
      <c r="DNC89" s="3"/>
      <c r="DND89" s="3"/>
      <c r="DNE89" s="3"/>
      <c r="DNF89" s="3"/>
      <c r="DNG89" s="3"/>
      <c r="DNH89" s="3"/>
      <c r="DNI89" s="3"/>
      <c r="DNJ89" s="3"/>
      <c r="DNK89" s="3"/>
      <c r="DNL89" s="3"/>
      <c r="DNM89" s="3"/>
      <c r="DNN89" s="3"/>
      <c r="DNO89" s="3"/>
      <c r="DNP89" s="3"/>
      <c r="DNQ89" s="3"/>
      <c r="DNR89" s="3"/>
      <c r="DNS89" s="3"/>
      <c r="DNT89" s="3"/>
      <c r="DNU89" s="3"/>
      <c r="DNV89" s="3"/>
      <c r="DNW89" s="3"/>
      <c r="DNX89" s="3"/>
      <c r="DNY89" s="3"/>
      <c r="DNZ89" s="3"/>
      <c r="DOA89" s="3"/>
      <c r="DOB89" s="3"/>
      <c r="DOC89" s="3"/>
      <c r="DOD89" s="3"/>
      <c r="DOE89" s="3"/>
      <c r="DOF89" s="3"/>
      <c r="DOG89" s="3"/>
      <c r="DOH89" s="3"/>
      <c r="DOI89" s="3"/>
      <c r="DOJ89" s="3"/>
      <c r="DOK89" s="3"/>
      <c r="DOL89" s="3"/>
      <c r="DOM89" s="3"/>
      <c r="DON89" s="3"/>
      <c r="DOO89" s="3"/>
      <c r="DOP89" s="3"/>
      <c r="DOQ89" s="3"/>
      <c r="DOR89" s="3"/>
      <c r="DOS89" s="3"/>
      <c r="DOT89" s="3"/>
      <c r="DOU89" s="3"/>
      <c r="DOV89" s="3"/>
      <c r="DOW89" s="3"/>
      <c r="DOX89" s="3"/>
      <c r="DOY89" s="3"/>
      <c r="DOZ89" s="3"/>
      <c r="DPA89" s="3"/>
      <c r="DPB89" s="3"/>
      <c r="DPC89" s="3"/>
      <c r="DPD89" s="3"/>
      <c r="DPE89" s="3"/>
      <c r="DPF89" s="3"/>
      <c r="DPG89" s="3"/>
      <c r="DPH89" s="3"/>
      <c r="DPI89" s="3"/>
      <c r="DPJ89" s="3"/>
      <c r="DPK89" s="3"/>
      <c r="DPL89" s="3"/>
      <c r="DPM89" s="3"/>
      <c r="DPN89" s="3"/>
      <c r="DPO89" s="3"/>
      <c r="DPP89" s="3"/>
      <c r="DPQ89" s="3"/>
      <c r="DPR89" s="3"/>
      <c r="DPS89" s="3"/>
      <c r="DPT89" s="3"/>
      <c r="DPU89" s="3"/>
      <c r="DPV89" s="3"/>
      <c r="DPW89" s="3"/>
      <c r="DPX89" s="3"/>
      <c r="DPY89" s="3"/>
      <c r="DPZ89" s="3"/>
      <c r="DQA89" s="3"/>
      <c r="DQB89" s="3"/>
      <c r="DQC89" s="3"/>
      <c r="DQD89" s="3"/>
      <c r="DQE89" s="3"/>
      <c r="DQF89" s="3"/>
      <c r="DQG89" s="3"/>
      <c r="DQH89" s="3"/>
      <c r="DQI89" s="3"/>
      <c r="DQJ89" s="3"/>
      <c r="DQK89" s="3"/>
      <c r="DQL89" s="3"/>
      <c r="DQM89" s="3"/>
      <c r="DQN89" s="3"/>
      <c r="DQO89" s="3"/>
      <c r="DQP89" s="3"/>
      <c r="DQQ89" s="3"/>
      <c r="DQR89" s="3"/>
      <c r="DQS89" s="3"/>
      <c r="DQT89" s="3"/>
      <c r="DQU89" s="3"/>
      <c r="DQV89" s="3"/>
      <c r="DQW89" s="3"/>
      <c r="DQX89" s="3"/>
      <c r="DQY89" s="3"/>
      <c r="DQZ89" s="3"/>
      <c r="DRA89" s="3"/>
      <c r="DRB89" s="3"/>
      <c r="DRC89" s="3"/>
      <c r="DRD89" s="3"/>
      <c r="DRE89" s="3"/>
      <c r="DRF89" s="3"/>
      <c r="DRG89" s="3"/>
      <c r="DRH89" s="3"/>
      <c r="DRI89" s="3"/>
      <c r="DRJ89" s="3"/>
      <c r="DRK89" s="3"/>
      <c r="DRL89" s="3"/>
      <c r="DRM89" s="3"/>
      <c r="DRN89" s="3"/>
      <c r="DRO89" s="3"/>
      <c r="DRP89" s="3"/>
      <c r="DRQ89" s="3"/>
      <c r="DRR89" s="3"/>
      <c r="DRS89" s="3"/>
      <c r="DRT89" s="3"/>
      <c r="DRU89" s="3"/>
      <c r="DRV89" s="3"/>
      <c r="DRW89" s="3"/>
      <c r="DRX89" s="3"/>
      <c r="DRY89" s="3"/>
      <c r="DRZ89" s="3"/>
      <c r="DSA89" s="3"/>
      <c r="DSB89" s="3"/>
      <c r="DSC89" s="3"/>
      <c r="DSD89" s="3"/>
      <c r="DSE89" s="3"/>
      <c r="DSF89" s="3"/>
      <c r="DSG89" s="3"/>
      <c r="DSH89" s="3"/>
      <c r="DSI89" s="3"/>
      <c r="DSJ89" s="3"/>
      <c r="DSK89" s="3"/>
      <c r="DSL89" s="3"/>
      <c r="DSM89" s="3"/>
      <c r="DSN89" s="3"/>
      <c r="DSO89" s="3"/>
      <c r="DSP89" s="3"/>
      <c r="DSQ89" s="3"/>
      <c r="DSR89" s="3"/>
      <c r="DSS89" s="3"/>
      <c r="DST89" s="3"/>
      <c r="DSU89" s="3"/>
      <c r="DSV89" s="3"/>
      <c r="DSW89" s="3"/>
      <c r="DSX89" s="3"/>
      <c r="DSY89" s="3"/>
      <c r="DSZ89" s="3"/>
      <c r="DTA89" s="3"/>
      <c r="DTB89" s="3"/>
      <c r="DTC89" s="3"/>
      <c r="DTD89" s="3"/>
      <c r="DTE89" s="3"/>
      <c r="DTF89" s="3"/>
      <c r="DTG89" s="3"/>
      <c r="DTH89" s="3"/>
      <c r="DTI89" s="3"/>
      <c r="DTJ89" s="3"/>
      <c r="DTK89" s="3"/>
      <c r="DTL89" s="3"/>
      <c r="DTM89" s="3"/>
      <c r="DTN89" s="3"/>
      <c r="DTO89" s="3"/>
      <c r="DTP89" s="3"/>
      <c r="DTQ89" s="3"/>
      <c r="DTR89" s="3"/>
      <c r="DTS89" s="3"/>
      <c r="DTT89" s="3"/>
      <c r="DTU89" s="3"/>
      <c r="DTV89" s="3"/>
      <c r="DTW89" s="3"/>
      <c r="DTX89" s="3"/>
      <c r="DTY89" s="3"/>
      <c r="DTZ89" s="3"/>
      <c r="DUA89" s="3"/>
      <c r="DUB89" s="3"/>
      <c r="DUC89" s="3"/>
      <c r="DUD89" s="3"/>
      <c r="DUE89" s="3"/>
      <c r="DUF89" s="3"/>
      <c r="DUG89" s="3"/>
      <c r="DUH89" s="3"/>
      <c r="DUI89" s="3"/>
      <c r="DUJ89" s="3"/>
      <c r="DUK89" s="3"/>
      <c r="DUL89" s="3"/>
      <c r="DUM89" s="3"/>
      <c r="DUN89" s="3"/>
      <c r="DUO89" s="3"/>
      <c r="DUP89" s="3"/>
      <c r="DUQ89" s="3"/>
      <c r="DUR89" s="3"/>
      <c r="DUS89" s="3"/>
      <c r="DUT89" s="3"/>
      <c r="DUU89" s="3"/>
      <c r="DUV89" s="3"/>
      <c r="DUW89" s="3"/>
      <c r="DUX89" s="3"/>
      <c r="DUY89" s="3"/>
      <c r="DUZ89" s="3"/>
      <c r="DVA89" s="3"/>
      <c r="DVB89" s="3"/>
      <c r="DVC89" s="3"/>
      <c r="DVD89" s="3"/>
      <c r="DVE89" s="3"/>
      <c r="DVF89" s="3"/>
      <c r="DVG89" s="3"/>
      <c r="DVH89" s="3"/>
      <c r="DVI89" s="3"/>
      <c r="DVJ89" s="3"/>
      <c r="DVK89" s="3"/>
      <c r="DVL89" s="3"/>
      <c r="DVM89" s="3"/>
      <c r="DVN89" s="3"/>
      <c r="DVO89" s="3"/>
      <c r="DVP89" s="3"/>
      <c r="DVQ89" s="3"/>
      <c r="DVR89" s="3"/>
      <c r="DVS89" s="3"/>
      <c r="DVT89" s="3"/>
      <c r="DVU89" s="3"/>
      <c r="DVV89" s="3"/>
      <c r="DVW89" s="3"/>
      <c r="DVX89" s="3"/>
      <c r="DVY89" s="3"/>
      <c r="DVZ89" s="3"/>
      <c r="DWA89" s="3"/>
      <c r="DWB89" s="3"/>
      <c r="DWC89" s="3"/>
      <c r="DWD89" s="3"/>
      <c r="DWE89" s="3"/>
      <c r="DWF89" s="3"/>
      <c r="DWG89" s="3"/>
      <c r="DWH89" s="3"/>
      <c r="DWI89" s="3"/>
      <c r="DWJ89" s="3"/>
      <c r="DWK89" s="3"/>
      <c r="DWL89" s="3"/>
      <c r="DWM89" s="3"/>
      <c r="DWN89" s="3"/>
      <c r="DWO89" s="3"/>
      <c r="DWP89" s="3"/>
      <c r="DWQ89" s="3"/>
      <c r="DWR89" s="3"/>
      <c r="DWS89" s="3"/>
      <c r="DWT89" s="3"/>
      <c r="DWU89" s="3"/>
      <c r="DWV89" s="3"/>
      <c r="DWW89" s="3"/>
      <c r="DWX89" s="3"/>
      <c r="DWY89" s="3"/>
      <c r="DWZ89" s="3"/>
      <c r="DXA89" s="3"/>
      <c r="DXB89" s="3"/>
      <c r="DXC89" s="3"/>
      <c r="DXD89" s="3"/>
      <c r="DXE89" s="3"/>
      <c r="DXF89" s="3"/>
      <c r="DXG89" s="3"/>
      <c r="DXH89" s="3"/>
      <c r="DXI89" s="3"/>
      <c r="DXJ89" s="3"/>
      <c r="DXK89" s="3"/>
      <c r="DXL89" s="3"/>
      <c r="DXM89" s="3"/>
      <c r="DXN89" s="3"/>
      <c r="DXO89" s="3"/>
      <c r="DXP89" s="3"/>
      <c r="DXQ89" s="3"/>
      <c r="DXR89" s="3"/>
      <c r="DXS89" s="3"/>
      <c r="DXT89" s="3"/>
      <c r="DXU89" s="3"/>
      <c r="DXV89" s="3"/>
      <c r="DXW89" s="3"/>
      <c r="DXX89" s="3"/>
      <c r="DXY89" s="3"/>
      <c r="DXZ89" s="3"/>
      <c r="DYA89" s="3"/>
      <c r="DYB89" s="3"/>
      <c r="DYC89" s="3"/>
      <c r="DYD89" s="3"/>
      <c r="DYE89" s="3"/>
      <c r="DYF89" s="3"/>
      <c r="DYG89" s="3"/>
      <c r="DYH89" s="3"/>
      <c r="DYI89" s="3"/>
      <c r="DYJ89" s="3"/>
      <c r="DYK89" s="3"/>
      <c r="DYL89" s="3"/>
      <c r="DYM89" s="3"/>
      <c r="DYN89" s="3"/>
      <c r="DYO89" s="3"/>
      <c r="DYP89" s="3"/>
      <c r="DYQ89" s="3"/>
      <c r="DYR89" s="3"/>
      <c r="DYS89" s="3"/>
      <c r="DYT89" s="3"/>
      <c r="DYU89" s="3"/>
      <c r="DYV89" s="3"/>
      <c r="DYW89" s="3"/>
      <c r="DYX89" s="3"/>
      <c r="DYY89" s="3"/>
      <c r="DYZ89" s="3"/>
      <c r="DZA89" s="3"/>
      <c r="DZB89" s="3"/>
      <c r="DZC89" s="3"/>
      <c r="DZD89" s="3"/>
      <c r="DZE89" s="3"/>
      <c r="DZF89" s="3"/>
      <c r="DZG89" s="3"/>
      <c r="DZH89" s="3"/>
      <c r="DZI89" s="3"/>
      <c r="DZJ89" s="3"/>
      <c r="DZK89" s="3"/>
      <c r="DZL89" s="3"/>
      <c r="DZM89" s="3"/>
      <c r="DZN89" s="3"/>
      <c r="DZO89" s="3"/>
      <c r="DZP89" s="3"/>
      <c r="DZQ89" s="3"/>
      <c r="DZR89" s="3"/>
      <c r="DZS89" s="3"/>
      <c r="DZT89" s="3"/>
      <c r="DZU89" s="3"/>
      <c r="DZV89" s="3"/>
      <c r="DZW89" s="3"/>
      <c r="DZX89" s="3"/>
      <c r="DZY89" s="3"/>
      <c r="DZZ89" s="3"/>
      <c r="EAA89" s="3"/>
      <c r="EAB89" s="3"/>
      <c r="EAC89" s="3"/>
      <c r="EAD89" s="3"/>
      <c r="EAE89" s="3"/>
      <c r="EAF89" s="3"/>
      <c r="EAG89" s="3"/>
      <c r="EAH89" s="3"/>
      <c r="EAI89" s="3"/>
      <c r="EAJ89" s="3"/>
      <c r="EAK89" s="3"/>
      <c r="EAL89" s="3"/>
      <c r="EAM89" s="3"/>
      <c r="EAN89" s="3"/>
      <c r="EAO89" s="3"/>
      <c r="EAP89" s="3"/>
      <c r="EAQ89" s="3"/>
      <c r="EAR89" s="3"/>
      <c r="EAS89" s="3"/>
      <c r="EAT89" s="3"/>
      <c r="EAU89" s="3"/>
      <c r="EAV89" s="3"/>
      <c r="EAW89" s="3"/>
      <c r="EAX89" s="3"/>
      <c r="EAY89" s="3"/>
      <c r="EAZ89" s="3"/>
      <c r="EBA89" s="3"/>
      <c r="EBB89" s="3"/>
      <c r="EBC89" s="3"/>
      <c r="EBD89" s="3"/>
      <c r="EBE89" s="3"/>
      <c r="EBF89" s="3"/>
      <c r="EBG89" s="3"/>
      <c r="EBH89" s="3"/>
      <c r="EBI89" s="3"/>
      <c r="EBJ89" s="3"/>
      <c r="EBK89" s="3"/>
      <c r="EBL89" s="3"/>
      <c r="EBM89" s="3"/>
      <c r="EBN89" s="3"/>
      <c r="EBO89" s="3"/>
      <c r="EBP89" s="3"/>
      <c r="EBQ89" s="3"/>
      <c r="EBR89" s="3"/>
      <c r="EBS89" s="3"/>
      <c r="EBT89" s="3"/>
      <c r="EBU89" s="3"/>
      <c r="EBV89" s="3"/>
      <c r="EBW89" s="3"/>
      <c r="EBX89" s="3"/>
      <c r="EBY89" s="3"/>
      <c r="EBZ89" s="3"/>
      <c r="ECA89" s="3"/>
      <c r="ECB89" s="3"/>
      <c r="ECC89" s="3"/>
      <c r="ECD89" s="3"/>
      <c r="ECE89" s="3"/>
      <c r="ECF89" s="3"/>
      <c r="ECG89" s="3"/>
      <c r="ECH89" s="3"/>
      <c r="ECI89" s="3"/>
      <c r="ECJ89" s="3"/>
      <c r="ECK89" s="3"/>
      <c r="ECL89" s="3"/>
      <c r="ECM89" s="3"/>
      <c r="ECN89" s="3"/>
      <c r="ECO89" s="3"/>
      <c r="ECP89" s="3"/>
      <c r="ECQ89" s="3"/>
      <c r="ECR89" s="3"/>
      <c r="ECS89" s="3"/>
      <c r="ECT89" s="3"/>
      <c r="ECU89" s="3"/>
      <c r="ECV89" s="3"/>
      <c r="ECW89" s="3"/>
      <c r="ECX89" s="3"/>
      <c r="ECY89" s="3"/>
      <c r="ECZ89" s="3"/>
      <c r="EDA89" s="3"/>
      <c r="EDB89" s="3"/>
      <c r="EDC89" s="3"/>
      <c r="EDD89" s="3"/>
      <c r="EDE89" s="3"/>
      <c r="EDF89" s="3"/>
      <c r="EDG89" s="3"/>
      <c r="EDH89" s="3"/>
      <c r="EDI89" s="3"/>
      <c r="EDJ89" s="3"/>
      <c r="EDK89" s="3"/>
      <c r="EDL89" s="3"/>
      <c r="EDM89" s="3"/>
      <c r="EDN89" s="3"/>
      <c r="EDO89" s="3"/>
      <c r="EDP89" s="3"/>
      <c r="EDQ89" s="3"/>
      <c r="EDR89" s="3"/>
      <c r="EDS89" s="3"/>
      <c r="EDT89" s="3"/>
      <c r="EDU89" s="3"/>
      <c r="EDV89" s="3"/>
      <c r="EDW89" s="3"/>
      <c r="EDX89" s="3"/>
      <c r="EDY89" s="3"/>
      <c r="EDZ89" s="3"/>
      <c r="EEA89" s="3"/>
      <c r="EEB89" s="3"/>
      <c r="EEC89" s="3"/>
      <c r="EED89" s="3"/>
      <c r="EEE89" s="3"/>
      <c r="EEF89" s="3"/>
      <c r="EEG89" s="3"/>
      <c r="EEH89" s="3"/>
      <c r="EEI89" s="3"/>
      <c r="EEJ89" s="3"/>
      <c r="EEK89" s="3"/>
      <c r="EEL89" s="3"/>
      <c r="EEM89" s="3"/>
      <c r="EEN89" s="3"/>
      <c r="EEO89" s="3"/>
      <c r="EEP89" s="3"/>
      <c r="EEQ89" s="3"/>
      <c r="EER89" s="3"/>
      <c r="EES89" s="3"/>
      <c r="EET89" s="3"/>
      <c r="EEU89" s="3"/>
      <c r="EEV89" s="3"/>
      <c r="EEW89" s="3"/>
      <c r="EEX89" s="3"/>
      <c r="EEY89" s="3"/>
      <c r="EEZ89" s="3"/>
      <c r="EFA89" s="3"/>
      <c r="EFB89" s="3"/>
      <c r="EFC89" s="3"/>
      <c r="EFD89" s="3"/>
      <c r="EFE89" s="3"/>
      <c r="EFF89" s="3"/>
      <c r="EFG89" s="3"/>
      <c r="EFH89" s="3"/>
      <c r="EFI89" s="3"/>
      <c r="EFJ89" s="3"/>
      <c r="EFK89" s="3"/>
      <c r="EFL89" s="3"/>
      <c r="EFM89" s="3"/>
      <c r="EFN89" s="3"/>
      <c r="EFO89" s="3"/>
      <c r="EFP89" s="3"/>
      <c r="EFQ89" s="3"/>
      <c r="EFR89" s="3"/>
      <c r="EFS89" s="3"/>
      <c r="EFT89" s="3"/>
      <c r="EFU89" s="3"/>
      <c r="EFV89" s="3"/>
      <c r="EFW89" s="3"/>
      <c r="EFX89" s="3"/>
      <c r="EFY89" s="3"/>
      <c r="EFZ89" s="3"/>
      <c r="EGA89" s="3"/>
      <c r="EGB89" s="3"/>
      <c r="EGC89" s="3"/>
      <c r="EGD89" s="3"/>
      <c r="EGE89" s="3"/>
      <c r="EGF89" s="3"/>
      <c r="EGG89" s="3"/>
      <c r="EGH89" s="3"/>
      <c r="EGI89" s="3"/>
      <c r="EGJ89" s="3"/>
      <c r="EGK89" s="3"/>
      <c r="EGL89" s="3"/>
      <c r="EGM89" s="3"/>
      <c r="EGN89" s="3"/>
      <c r="EGO89" s="3"/>
      <c r="EGP89" s="3"/>
      <c r="EGQ89" s="3"/>
      <c r="EGR89" s="3"/>
      <c r="EGS89" s="3"/>
      <c r="EGT89" s="3"/>
      <c r="EGU89" s="3"/>
      <c r="EGV89" s="3"/>
      <c r="EGW89" s="3"/>
      <c r="EGX89" s="3"/>
      <c r="EGY89" s="3"/>
      <c r="EGZ89" s="3"/>
      <c r="EHA89" s="3"/>
      <c r="EHB89" s="3"/>
      <c r="EHC89" s="3"/>
      <c r="EHD89" s="3"/>
      <c r="EHE89" s="3"/>
      <c r="EHF89" s="3"/>
      <c r="EHG89" s="3"/>
      <c r="EHH89" s="3"/>
      <c r="EHI89" s="3"/>
      <c r="EHJ89" s="3"/>
      <c r="EHK89" s="3"/>
      <c r="EHL89" s="3"/>
      <c r="EHM89" s="3"/>
      <c r="EHN89" s="3"/>
      <c r="EHO89" s="3"/>
      <c r="EHP89" s="3"/>
      <c r="EHQ89" s="3"/>
      <c r="EHR89" s="3"/>
      <c r="EHS89" s="3"/>
      <c r="EHT89" s="3"/>
      <c r="EHU89" s="3"/>
      <c r="EHV89" s="3"/>
      <c r="EHW89" s="3"/>
      <c r="EHX89" s="3"/>
      <c r="EHY89" s="3"/>
      <c r="EHZ89" s="3"/>
      <c r="EIA89" s="3"/>
      <c r="EIB89" s="3"/>
      <c r="EIC89" s="3"/>
      <c r="EID89" s="3"/>
      <c r="EIE89" s="3"/>
      <c r="EIF89" s="3"/>
      <c r="EIG89" s="3"/>
      <c r="EIH89" s="3"/>
      <c r="EII89" s="3"/>
      <c r="EIJ89" s="3"/>
      <c r="EIK89" s="3"/>
      <c r="EIL89" s="3"/>
      <c r="EIM89" s="3"/>
      <c r="EIN89" s="3"/>
      <c r="EIO89" s="3"/>
      <c r="EIP89" s="3"/>
      <c r="EIQ89" s="3"/>
      <c r="EIR89" s="3"/>
      <c r="EIS89" s="3"/>
      <c r="EIT89" s="3"/>
      <c r="EIU89" s="3"/>
      <c r="EIV89" s="3"/>
      <c r="EIW89" s="3"/>
      <c r="EIX89" s="3"/>
      <c r="EIY89" s="3"/>
      <c r="EIZ89" s="3"/>
      <c r="EJA89" s="3"/>
      <c r="EJB89" s="3"/>
      <c r="EJC89" s="3"/>
      <c r="EJD89" s="3"/>
      <c r="EJE89" s="3"/>
      <c r="EJF89" s="3"/>
      <c r="EJG89" s="3"/>
      <c r="EJH89" s="3"/>
      <c r="EJI89" s="3"/>
      <c r="EJJ89" s="3"/>
      <c r="EJK89" s="3"/>
      <c r="EJL89" s="3"/>
      <c r="EJM89" s="3"/>
      <c r="EJN89" s="3"/>
      <c r="EJO89" s="3"/>
      <c r="EJP89" s="3"/>
      <c r="EJQ89" s="3"/>
      <c r="EJR89" s="3"/>
      <c r="EJS89" s="3"/>
      <c r="EJT89" s="3"/>
      <c r="EJU89" s="3"/>
      <c r="EJV89" s="3"/>
      <c r="EJW89" s="3"/>
      <c r="EJX89" s="3"/>
      <c r="EJY89" s="3"/>
      <c r="EJZ89" s="3"/>
      <c r="EKA89" s="3"/>
      <c r="EKB89" s="3"/>
      <c r="EKC89" s="3"/>
      <c r="EKD89" s="3"/>
      <c r="EKE89" s="3"/>
      <c r="EKF89" s="3"/>
      <c r="EKG89" s="3"/>
      <c r="EKH89" s="3"/>
      <c r="EKI89" s="3"/>
      <c r="EKJ89" s="3"/>
      <c r="EKK89" s="3"/>
      <c r="EKL89" s="3"/>
      <c r="EKM89" s="3"/>
      <c r="EKN89" s="3"/>
      <c r="EKO89" s="3"/>
      <c r="EKP89" s="3"/>
      <c r="EKQ89" s="3"/>
      <c r="EKR89" s="3"/>
      <c r="EKS89" s="3"/>
      <c r="EKT89" s="3"/>
      <c r="EKU89" s="3"/>
      <c r="EKV89" s="3"/>
      <c r="EKW89" s="3"/>
      <c r="EKX89" s="3"/>
      <c r="EKY89" s="3"/>
      <c r="EKZ89" s="3"/>
      <c r="ELA89" s="3"/>
      <c r="ELB89" s="3"/>
      <c r="ELC89" s="3"/>
      <c r="ELD89" s="3"/>
      <c r="ELE89" s="3"/>
      <c r="ELF89" s="3"/>
      <c r="ELG89" s="3"/>
      <c r="ELH89" s="3"/>
      <c r="ELI89" s="3"/>
      <c r="ELJ89" s="3"/>
      <c r="ELK89" s="3"/>
      <c r="ELL89" s="3"/>
      <c r="ELM89" s="3"/>
      <c r="ELN89" s="3"/>
      <c r="ELO89" s="3"/>
      <c r="ELP89" s="3"/>
      <c r="ELQ89" s="3"/>
      <c r="ELR89" s="3"/>
      <c r="ELS89" s="3"/>
      <c r="ELT89" s="3"/>
      <c r="ELU89" s="3"/>
      <c r="ELV89" s="3"/>
      <c r="ELW89" s="3"/>
      <c r="ELX89" s="3"/>
      <c r="ELY89" s="3"/>
      <c r="ELZ89" s="3"/>
      <c r="EMA89" s="3"/>
      <c r="EMB89" s="3"/>
      <c r="EMC89" s="3"/>
      <c r="EMD89" s="3"/>
      <c r="EME89" s="3"/>
      <c r="EMF89" s="3"/>
      <c r="EMG89" s="3"/>
      <c r="EMH89" s="3"/>
      <c r="EMI89" s="3"/>
      <c r="EMJ89" s="3"/>
      <c r="EMK89" s="3"/>
      <c r="EML89" s="3"/>
      <c r="EMM89" s="3"/>
      <c r="EMN89" s="3"/>
      <c r="EMO89" s="3"/>
      <c r="EMP89" s="3"/>
      <c r="EMQ89" s="3"/>
      <c r="EMR89" s="3"/>
      <c r="EMS89" s="3"/>
      <c r="EMT89" s="3"/>
      <c r="EMU89" s="3"/>
      <c r="EMV89" s="3"/>
      <c r="EMW89" s="3"/>
      <c r="EMX89" s="3"/>
      <c r="EMY89" s="3"/>
      <c r="EMZ89" s="3"/>
      <c r="ENA89" s="3"/>
      <c r="ENB89" s="3"/>
      <c r="ENC89" s="3"/>
      <c r="END89" s="3"/>
      <c r="ENE89" s="3"/>
      <c r="ENF89" s="3"/>
      <c r="ENG89" s="3"/>
      <c r="ENH89" s="3"/>
      <c r="ENI89" s="3"/>
      <c r="ENJ89" s="3"/>
      <c r="ENK89" s="3"/>
      <c r="ENL89" s="3"/>
      <c r="ENM89" s="3"/>
      <c r="ENN89" s="3"/>
      <c r="ENO89" s="3"/>
      <c r="ENP89" s="3"/>
      <c r="ENQ89" s="3"/>
      <c r="ENR89" s="3"/>
      <c r="ENS89" s="3"/>
      <c r="ENT89" s="3"/>
      <c r="ENU89" s="3"/>
      <c r="ENV89" s="3"/>
      <c r="ENW89" s="3"/>
      <c r="ENX89" s="3"/>
      <c r="ENY89" s="3"/>
      <c r="ENZ89" s="3"/>
      <c r="EOA89" s="3"/>
      <c r="EOB89" s="3"/>
      <c r="EOC89" s="3"/>
      <c r="EOD89" s="3"/>
      <c r="EOE89" s="3"/>
      <c r="EOF89" s="3"/>
      <c r="EOG89" s="3"/>
      <c r="EOH89" s="3"/>
      <c r="EOI89" s="3"/>
      <c r="EOJ89" s="3"/>
      <c r="EOK89" s="3"/>
      <c r="EOL89" s="3"/>
      <c r="EOM89" s="3"/>
      <c r="EON89" s="3"/>
      <c r="EOO89" s="3"/>
      <c r="EOP89" s="3"/>
      <c r="EOQ89" s="3"/>
      <c r="EOR89" s="3"/>
      <c r="EOS89" s="3"/>
      <c r="EOT89" s="3"/>
      <c r="EOU89" s="3"/>
      <c r="EOV89" s="3"/>
      <c r="EOW89" s="3"/>
      <c r="EOX89" s="3"/>
      <c r="EOY89" s="3"/>
      <c r="EOZ89" s="3"/>
      <c r="EPA89" s="3"/>
      <c r="EPB89" s="3"/>
      <c r="EPC89" s="3"/>
      <c r="EPD89" s="3"/>
      <c r="EPE89" s="3"/>
      <c r="EPF89" s="3"/>
      <c r="EPG89" s="3"/>
      <c r="EPH89" s="3"/>
      <c r="EPI89" s="3"/>
      <c r="EPJ89" s="3"/>
      <c r="EPK89" s="3"/>
      <c r="EPL89" s="3"/>
      <c r="EPM89" s="3"/>
      <c r="EPN89" s="3"/>
      <c r="EPO89" s="3"/>
      <c r="EPP89" s="3"/>
      <c r="EPQ89" s="3"/>
      <c r="EPR89" s="3"/>
      <c r="EPS89" s="3"/>
      <c r="EPT89" s="3"/>
      <c r="EPU89" s="3"/>
      <c r="EPV89" s="3"/>
      <c r="EPW89" s="3"/>
      <c r="EPX89" s="3"/>
      <c r="EPY89" s="3"/>
      <c r="EPZ89" s="3"/>
      <c r="EQA89" s="3"/>
      <c r="EQB89" s="3"/>
      <c r="EQC89" s="3"/>
      <c r="EQD89" s="3"/>
      <c r="EQE89" s="3"/>
      <c r="EQF89" s="3"/>
      <c r="EQG89" s="3"/>
      <c r="EQH89" s="3"/>
      <c r="EQI89" s="3"/>
      <c r="EQJ89" s="3"/>
      <c r="EQK89" s="3"/>
      <c r="EQL89" s="3"/>
      <c r="EQM89" s="3"/>
      <c r="EQN89" s="3"/>
      <c r="EQO89" s="3"/>
      <c r="EQP89" s="3"/>
      <c r="EQQ89" s="3"/>
      <c r="EQR89" s="3"/>
      <c r="EQS89" s="3"/>
      <c r="EQT89" s="3"/>
      <c r="EQU89" s="3"/>
      <c r="EQV89" s="3"/>
      <c r="EQW89" s="3"/>
      <c r="EQX89" s="3"/>
      <c r="EQY89" s="3"/>
      <c r="EQZ89" s="3"/>
      <c r="ERA89" s="3"/>
      <c r="ERB89" s="3"/>
      <c r="ERC89" s="3"/>
      <c r="ERD89" s="3"/>
      <c r="ERE89" s="3"/>
      <c r="ERF89" s="3"/>
      <c r="ERG89" s="3"/>
      <c r="ERH89" s="3"/>
      <c r="ERI89" s="3"/>
      <c r="ERJ89" s="3"/>
      <c r="ERK89" s="3"/>
      <c r="ERL89" s="3"/>
      <c r="ERM89" s="3"/>
      <c r="ERN89" s="3"/>
      <c r="ERO89" s="3"/>
      <c r="ERP89" s="3"/>
      <c r="ERQ89" s="3"/>
      <c r="ERR89" s="3"/>
      <c r="ERS89" s="3"/>
      <c r="ERT89" s="3"/>
      <c r="ERU89" s="3"/>
      <c r="ERV89" s="3"/>
      <c r="ERW89" s="3"/>
      <c r="ERX89" s="3"/>
      <c r="ERY89" s="3"/>
      <c r="ERZ89" s="3"/>
      <c r="ESA89" s="3"/>
      <c r="ESB89" s="3"/>
      <c r="ESC89" s="3"/>
      <c r="ESD89" s="3"/>
      <c r="ESE89" s="3"/>
      <c r="ESF89" s="3"/>
      <c r="ESG89" s="3"/>
      <c r="ESH89" s="3"/>
      <c r="ESI89" s="3"/>
      <c r="ESJ89" s="3"/>
      <c r="ESK89" s="3"/>
      <c r="ESL89" s="3"/>
      <c r="ESM89" s="3"/>
      <c r="ESN89" s="3"/>
      <c r="ESO89" s="3"/>
      <c r="ESP89" s="3"/>
      <c r="ESQ89" s="3"/>
      <c r="ESR89" s="3"/>
      <c r="ESS89" s="3"/>
      <c r="EST89" s="3"/>
      <c r="ESU89" s="3"/>
      <c r="ESV89" s="3"/>
      <c r="ESW89" s="3"/>
      <c r="ESX89" s="3"/>
      <c r="ESY89" s="3"/>
      <c r="ESZ89" s="3"/>
      <c r="ETA89" s="3"/>
      <c r="ETB89" s="3"/>
      <c r="ETC89" s="3"/>
      <c r="ETD89" s="3"/>
      <c r="ETE89" s="3"/>
      <c r="ETF89" s="3"/>
      <c r="ETG89" s="3"/>
      <c r="ETH89" s="3"/>
      <c r="ETI89" s="3"/>
      <c r="ETJ89" s="3"/>
      <c r="ETK89" s="3"/>
      <c r="ETL89" s="3"/>
      <c r="ETM89" s="3"/>
      <c r="ETN89" s="3"/>
      <c r="ETO89" s="3"/>
      <c r="ETP89" s="3"/>
      <c r="ETQ89" s="3"/>
      <c r="ETR89" s="3"/>
      <c r="ETS89" s="3"/>
      <c r="ETT89" s="3"/>
      <c r="ETU89" s="3"/>
      <c r="ETV89" s="3"/>
      <c r="ETW89" s="3"/>
      <c r="ETX89" s="3"/>
      <c r="ETY89" s="3"/>
      <c r="ETZ89" s="3"/>
      <c r="EUA89" s="3"/>
      <c r="EUB89" s="3"/>
      <c r="EUC89" s="3"/>
      <c r="EUD89" s="3"/>
      <c r="EUE89" s="3"/>
      <c r="EUF89" s="3"/>
      <c r="EUG89" s="3"/>
      <c r="EUH89" s="3"/>
      <c r="EUI89" s="3"/>
      <c r="EUJ89" s="3"/>
      <c r="EUK89" s="3"/>
      <c r="EUL89" s="3"/>
      <c r="EUM89" s="3"/>
      <c r="EUN89" s="3"/>
      <c r="EUO89" s="3"/>
      <c r="EUP89" s="3"/>
      <c r="EUQ89" s="3"/>
      <c r="EUR89" s="3"/>
      <c r="EUS89" s="3"/>
      <c r="EUT89" s="3"/>
      <c r="EUU89" s="3"/>
      <c r="EUV89" s="3"/>
      <c r="EUW89" s="3"/>
      <c r="EUX89" s="3"/>
      <c r="EUY89" s="3"/>
      <c r="EUZ89" s="3"/>
      <c r="EVA89" s="3"/>
      <c r="EVB89" s="3"/>
      <c r="EVC89" s="3"/>
      <c r="EVD89" s="3"/>
      <c r="EVE89" s="3"/>
      <c r="EVF89" s="3"/>
      <c r="EVG89" s="3"/>
      <c r="EVH89" s="3"/>
      <c r="EVI89" s="3"/>
      <c r="EVJ89" s="3"/>
      <c r="EVK89" s="3"/>
      <c r="EVL89" s="3"/>
      <c r="EVM89" s="3"/>
      <c r="EVN89" s="3"/>
      <c r="EVO89" s="3"/>
      <c r="EVP89" s="3"/>
      <c r="EVQ89" s="3"/>
      <c r="EVR89" s="3"/>
      <c r="EVS89" s="3"/>
      <c r="EVT89" s="3"/>
      <c r="EVU89" s="3"/>
      <c r="EVV89" s="3"/>
      <c r="EVW89" s="3"/>
      <c r="EVX89" s="3"/>
      <c r="EVY89" s="3"/>
      <c r="EVZ89" s="3"/>
      <c r="EWA89" s="3"/>
      <c r="EWB89" s="3"/>
      <c r="EWC89" s="3"/>
      <c r="EWD89" s="3"/>
      <c r="EWE89" s="3"/>
      <c r="EWF89" s="3"/>
      <c r="EWG89" s="3"/>
      <c r="EWH89" s="3"/>
      <c r="EWI89" s="3"/>
      <c r="EWJ89" s="3"/>
      <c r="EWK89" s="3"/>
      <c r="EWL89" s="3"/>
      <c r="EWM89" s="3"/>
      <c r="EWN89" s="3"/>
      <c r="EWO89" s="3"/>
      <c r="EWP89" s="3"/>
      <c r="EWQ89" s="3"/>
      <c r="EWR89" s="3"/>
      <c r="EWS89" s="3"/>
      <c r="EWT89" s="3"/>
      <c r="EWU89" s="3"/>
      <c r="EWV89" s="3"/>
      <c r="EWW89" s="3"/>
      <c r="EWX89" s="3"/>
      <c r="EWY89" s="3"/>
      <c r="EWZ89" s="3"/>
      <c r="EXA89" s="3"/>
      <c r="EXB89" s="3"/>
      <c r="EXC89" s="3"/>
      <c r="EXD89" s="3"/>
      <c r="EXE89" s="3"/>
      <c r="EXF89" s="3"/>
      <c r="EXG89" s="3"/>
      <c r="EXH89" s="3"/>
      <c r="EXI89" s="3"/>
      <c r="EXJ89" s="3"/>
      <c r="EXK89" s="3"/>
      <c r="EXL89" s="3"/>
      <c r="EXM89" s="3"/>
      <c r="EXN89" s="3"/>
      <c r="EXO89" s="3"/>
      <c r="EXP89" s="3"/>
      <c r="EXQ89" s="3"/>
      <c r="EXR89" s="3"/>
      <c r="EXS89" s="3"/>
      <c r="EXT89" s="3"/>
      <c r="EXU89" s="3"/>
      <c r="EXV89" s="3"/>
      <c r="EXW89" s="3"/>
      <c r="EXX89" s="3"/>
      <c r="EXY89" s="3"/>
      <c r="EXZ89" s="3"/>
      <c r="EYA89" s="3"/>
      <c r="EYB89" s="3"/>
      <c r="EYC89" s="3"/>
      <c r="EYD89" s="3"/>
      <c r="EYE89" s="3"/>
      <c r="EYF89" s="3"/>
      <c r="EYG89" s="3"/>
      <c r="EYH89" s="3"/>
      <c r="EYI89" s="3"/>
      <c r="EYJ89" s="3"/>
      <c r="EYK89" s="3"/>
      <c r="EYL89" s="3"/>
      <c r="EYM89" s="3"/>
      <c r="EYN89" s="3"/>
      <c r="EYO89" s="3"/>
      <c r="EYP89" s="3"/>
      <c r="EYQ89" s="3"/>
      <c r="EYR89" s="3"/>
      <c r="EYS89" s="3"/>
      <c r="EYT89" s="3"/>
      <c r="EYU89" s="3"/>
      <c r="EYV89" s="3"/>
      <c r="EYW89" s="3"/>
      <c r="EYX89" s="3"/>
      <c r="EYY89" s="3"/>
      <c r="EYZ89" s="3"/>
      <c r="EZA89" s="3"/>
      <c r="EZB89" s="3"/>
      <c r="EZC89" s="3"/>
      <c r="EZD89" s="3"/>
      <c r="EZE89" s="3"/>
      <c r="EZF89" s="3"/>
      <c r="EZG89" s="3"/>
      <c r="EZH89" s="3"/>
      <c r="EZI89" s="3"/>
      <c r="EZJ89" s="3"/>
      <c r="EZK89" s="3"/>
      <c r="EZL89" s="3"/>
      <c r="EZM89" s="3"/>
      <c r="EZN89" s="3"/>
      <c r="EZO89" s="3"/>
      <c r="EZP89" s="3"/>
      <c r="EZQ89" s="3"/>
      <c r="EZR89" s="3"/>
      <c r="EZS89" s="3"/>
      <c r="EZT89" s="3"/>
      <c r="EZU89" s="3"/>
      <c r="EZV89" s="3"/>
      <c r="EZW89" s="3"/>
      <c r="EZX89" s="3"/>
      <c r="EZY89" s="3"/>
      <c r="EZZ89" s="3"/>
      <c r="FAA89" s="3"/>
      <c r="FAB89" s="3"/>
      <c r="FAC89" s="3"/>
      <c r="FAD89" s="3"/>
      <c r="FAE89" s="3"/>
      <c r="FAF89" s="3"/>
      <c r="FAG89" s="3"/>
      <c r="FAH89" s="3"/>
      <c r="FAI89" s="3"/>
      <c r="FAJ89" s="3"/>
      <c r="FAK89" s="3"/>
      <c r="FAL89" s="3"/>
      <c r="FAM89" s="3"/>
      <c r="FAN89" s="3"/>
      <c r="FAO89" s="3"/>
      <c r="FAP89" s="3"/>
      <c r="FAQ89" s="3"/>
      <c r="FAR89" s="3"/>
      <c r="FAS89" s="3"/>
      <c r="FAT89" s="3"/>
      <c r="FAU89" s="3"/>
      <c r="FAV89" s="3"/>
      <c r="FAW89" s="3"/>
      <c r="FAX89" s="3"/>
      <c r="FAY89" s="3"/>
      <c r="FAZ89" s="3"/>
      <c r="FBA89" s="3"/>
      <c r="FBB89" s="3"/>
      <c r="FBC89" s="3"/>
      <c r="FBD89" s="3"/>
      <c r="FBE89" s="3"/>
      <c r="FBF89" s="3"/>
      <c r="FBG89" s="3"/>
      <c r="FBH89" s="3"/>
      <c r="FBI89" s="3"/>
      <c r="FBJ89" s="3"/>
      <c r="FBK89" s="3"/>
      <c r="FBL89" s="3"/>
      <c r="FBM89" s="3"/>
      <c r="FBN89" s="3"/>
      <c r="FBO89" s="3"/>
      <c r="FBP89" s="3"/>
      <c r="FBQ89" s="3"/>
      <c r="FBR89" s="3"/>
      <c r="FBS89" s="3"/>
      <c r="FBT89" s="3"/>
      <c r="FBU89" s="3"/>
      <c r="FBV89" s="3"/>
      <c r="FBW89" s="3"/>
      <c r="FBX89" s="3"/>
      <c r="FBY89" s="3"/>
      <c r="FBZ89" s="3"/>
      <c r="FCA89" s="3"/>
      <c r="FCB89" s="3"/>
      <c r="FCC89" s="3"/>
      <c r="FCD89" s="3"/>
      <c r="FCE89" s="3"/>
      <c r="FCF89" s="3"/>
      <c r="FCG89" s="3"/>
      <c r="FCH89" s="3"/>
      <c r="FCI89" s="3"/>
      <c r="FCJ89" s="3"/>
      <c r="FCK89" s="3"/>
      <c r="FCL89" s="3"/>
      <c r="FCM89" s="3"/>
      <c r="FCN89" s="3"/>
      <c r="FCO89" s="3"/>
      <c r="FCP89" s="3"/>
      <c r="FCQ89" s="3"/>
      <c r="FCR89" s="3"/>
      <c r="FCS89" s="3"/>
      <c r="FCT89" s="3"/>
      <c r="FCU89" s="3"/>
      <c r="FCV89" s="3"/>
      <c r="FCW89" s="3"/>
      <c r="FCX89" s="3"/>
      <c r="FCY89" s="3"/>
      <c r="FCZ89" s="3"/>
      <c r="FDA89" s="3"/>
      <c r="FDB89" s="3"/>
      <c r="FDC89" s="3"/>
      <c r="FDD89" s="3"/>
      <c r="FDE89" s="3"/>
      <c r="FDF89" s="3"/>
      <c r="FDG89" s="3"/>
      <c r="FDH89" s="3"/>
      <c r="FDI89" s="3"/>
      <c r="FDJ89" s="3"/>
      <c r="FDK89" s="3"/>
      <c r="FDL89" s="3"/>
      <c r="FDM89" s="3"/>
      <c r="FDN89" s="3"/>
      <c r="FDO89" s="3"/>
      <c r="FDP89" s="3"/>
      <c r="FDQ89" s="3"/>
      <c r="FDR89" s="3"/>
      <c r="FDS89" s="3"/>
      <c r="FDT89" s="3"/>
      <c r="FDU89" s="3"/>
      <c r="FDV89" s="3"/>
      <c r="FDW89" s="3"/>
      <c r="FDX89" s="3"/>
      <c r="FDY89" s="3"/>
      <c r="FDZ89" s="3"/>
      <c r="FEA89" s="3"/>
      <c r="FEB89" s="3"/>
      <c r="FEC89" s="3"/>
      <c r="FED89" s="3"/>
      <c r="FEE89" s="3"/>
      <c r="FEF89" s="3"/>
      <c r="FEG89" s="3"/>
      <c r="FEH89" s="3"/>
      <c r="FEI89" s="3"/>
      <c r="FEJ89" s="3"/>
      <c r="FEK89" s="3"/>
      <c r="FEL89" s="3"/>
      <c r="FEM89" s="3"/>
      <c r="FEN89" s="3"/>
      <c r="FEO89" s="3"/>
      <c r="FEP89" s="3"/>
      <c r="FEQ89" s="3"/>
      <c r="FER89" s="3"/>
      <c r="FES89" s="3"/>
      <c r="FET89" s="3"/>
      <c r="FEU89" s="3"/>
      <c r="FEV89" s="3"/>
      <c r="FEW89" s="3"/>
      <c r="FEX89" s="3"/>
      <c r="FEY89" s="3"/>
      <c r="FEZ89" s="3"/>
      <c r="FFA89" s="3"/>
      <c r="FFB89" s="3"/>
      <c r="FFC89" s="3"/>
      <c r="FFD89" s="3"/>
      <c r="FFE89" s="3"/>
      <c r="FFF89" s="3"/>
      <c r="FFG89" s="3"/>
      <c r="FFH89" s="3"/>
      <c r="FFI89" s="3"/>
      <c r="FFJ89" s="3"/>
      <c r="FFK89" s="3"/>
      <c r="FFL89" s="3"/>
      <c r="FFM89" s="3"/>
      <c r="FFN89" s="3"/>
      <c r="FFO89" s="3"/>
      <c r="FFP89" s="3"/>
      <c r="FFQ89" s="3"/>
      <c r="FFR89" s="3"/>
      <c r="FFS89" s="3"/>
      <c r="FFT89" s="3"/>
      <c r="FFU89" s="3"/>
      <c r="FFV89" s="3"/>
      <c r="FFW89" s="3"/>
      <c r="FFX89" s="3"/>
      <c r="FFY89" s="3"/>
      <c r="FFZ89" s="3"/>
      <c r="FGA89" s="3"/>
      <c r="FGB89" s="3"/>
      <c r="FGC89" s="3"/>
      <c r="FGD89" s="3"/>
      <c r="FGE89" s="3"/>
      <c r="FGF89" s="3"/>
      <c r="FGG89" s="3"/>
      <c r="FGH89" s="3"/>
      <c r="FGI89" s="3"/>
      <c r="FGJ89" s="3"/>
      <c r="FGK89" s="3"/>
      <c r="FGL89" s="3"/>
      <c r="FGM89" s="3"/>
      <c r="FGN89" s="3"/>
      <c r="FGO89" s="3"/>
      <c r="FGP89" s="3"/>
      <c r="FGQ89" s="3"/>
      <c r="FGR89" s="3"/>
      <c r="FGS89" s="3"/>
      <c r="FGT89" s="3"/>
      <c r="FGU89" s="3"/>
      <c r="FGV89" s="3"/>
      <c r="FGW89" s="3"/>
      <c r="FGX89" s="3"/>
      <c r="FGY89" s="3"/>
      <c r="FGZ89" s="3"/>
      <c r="FHA89" s="3"/>
      <c r="FHB89" s="3"/>
      <c r="FHC89" s="3"/>
      <c r="FHD89" s="3"/>
      <c r="FHE89" s="3"/>
      <c r="FHF89" s="3"/>
      <c r="FHG89" s="3"/>
      <c r="FHH89" s="3"/>
      <c r="FHI89" s="3"/>
      <c r="FHJ89" s="3"/>
      <c r="FHK89" s="3"/>
      <c r="FHL89" s="3"/>
      <c r="FHM89" s="3"/>
      <c r="FHN89" s="3"/>
      <c r="FHO89" s="3"/>
      <c r="FHP89" s="3"/>
      <c r="FHQ89" s="3"/>
      <c r="FHR89" s="3"/>
      <c r="FHS89" s="3"/>
      <c r="FHT89" s="3"/>
      <c r="FHU89" s="3"/>
      <c r="FHV89" s="3"/>
      <c r="FHW89" s="3"/>
      <c r="FHX89" s="3"/>
      <c r="FHY89" s="3"/>
      <c r="FHZ89" s="3"/>
      <c r="FIA89" s="3"/>
      <c r="FIB89" s="3"/>
      <c r="FIC89" s="3"/>
      <c r="FID89" s="3"/>
      <c r="FIE89" s="3"/>
      <c r="FIF89" s="3"/>
      <c r="FIG89" s="3"/>
      <c r="FIH89" s="3"/>
      <c r="FII89" s="3"/>
      <c r="FIJ89" s="3"/>
      <c r="FIK89" s="3"/>
      <c r="FIL89" s="3"/>
      <c r="FIM89" s="3"/>
      <c r="FIN89" s="3"/>
      <c r="FIO89" s="3"/>
      <c r="FIP89" s="3"/>
      <c r="FIQ89" s="3"/>
      <c r="FIR89" s="3"/>
      <c r="FIS89" s="3"/>
      <c r="FIT89" s="3"/>
      <c r="FIU89" s="3"/>
      <c r="FIV89" s="3"/>
      <c r="FIW89" s="3"/>
      <c r="FIX89" s="3"/>
      <c r="FIY89" s="3"/>
      <c r="FIZ89" s="3"/>
      <c r="FJA89" s="3"/>
      <c r="FJB89" s="3"/>
      <c r="FJC89" s="3"/>
      <c r="FJD89" s="3"/>
      <c r="FJE89" s="3"/>
      <c r="FJF89" s="3"/>
      <c r="FJG89" s="3"/>
      <c r="FJH89" s="3"/>
      <c r="FJI89" s="3"/>
      <c r="FJJ89" s="3"/>
      <c r="FJK89" s="3"/>
      <c r="FJL89" s="3"/>
      <c r="FJM89" s="3"/>
      <c r="FJN89" s="3"/>
      <c r="FJO89" s="3"/>
      <c r="FJP89" s="3"/>
      <c r="FJQ89" s="3"/>
      <c r="FJR89" s="3"/>
      <c r="FJS89" s="3"/>
      <c r="FJT89" s="3"/>
      <c r="FJU89" s="3"/>
      <c r="FJV89" s="3"/>
      <c r="FJW89" s="3"/>
      <c r="FJX89" s="3"/>
      <c r="FJY89" s="3"/>
      <c r="FJZ89" s="3"/>
      <c r="FKA89" s="3"/>
      <c r="FKB89" s="3"/>
      <c r="FKC89" s="3"/>
      <c r="FKD89" s="3"/>
      <c r="FKE89" s="3"/>
      <c r="FKF89" s="3"/>
      <c r="FKG89" s="3"/>
      <c r="FKH89" s="3"/>
      <c r="FKI89" s="3"/>
      <c r="FKJ89" s="3"/>
      <c r="FKK89" s="3"/>
      <c r="FKL89" s="3"/>
      <c r="FKM89" s="3"/>
      <c r="FKN89" s="3"/>
      <c r="FKO89" s="3"/>
      <c r="FKP89" s="3"/>
      <c r="FKQ89" s="3"/>
      <c r="FKR89" s="3"/>
      <c r="FKS89" s="3"/>
      <c r="FKT89" s="3"/>
      <c r="FKU89" s="3"/>
      <c r="FKV89" s="3"/>
      <c r="FKW89" s="3"/>
      <c r="FKX89" s="3"/>
      <c r="FKY89" s="3"/>
      <c r="FKZ89" s="3"/>
      <c r="FLA89" s="3"/>
      <c r="FLB89" s="3"/>
      <c r="FLC89" s="3"/>
      <c r="FLD89" s="3"/>
      <c r="FLE89" s="3"/>
      <c r="FLF89" s="3"/>
      <c r="FLG89" s="3"/>
      <c r="FLH89" s="3"/>
      <c r="FLI89" s="3"/>
      <c r="FLJ89" s="3"/>
      <c r="FLK89" s="3"/>
      <c r="FLL89" s="3"/>
      <c r="FLM89" s="3"/>
      <c r="FLN89" s="3"/>
      <c r="FLO89" s="3"/>
      <c r="FLP89" s="3"/>
      <c r="FLQ89" s="3"/>
      <c r="FLR89" s="3"/>
      <c r="FLS89" s="3"/>
      <c r="FLT89" s="3"/>
      <c r="FLU89" s="3"/>
      <c r="FLV89" s="3"/>
      <c r="FLW89" s="3"/>
      <c r="FLX89" s="3"/>
      <c r="FLY89" s="3"/>
      <c r="FLZ89" s="3"/>
      <c r="FMA89" s="3"/>
      <c r="FMB89" s="3"/>
      <c r="FMC89" s="3"/>
      <c r="FMD89" s="3"/>
      <c r="FME89" s="3"/>
      <c r="FMF89" s="3"/>
      <c r="FMG89" s="3"/>
      <c r="FMH89" s="3"/>
      <c r="FMI89" s="3"/>
      <c r="FMJ89" s="3"/>
      <c r="FMK89" s="3"/>
      <c r="FML89" s="3"/>
      <c r="FMM89" s="3"/>
      <c r="FMN89" s="3"/>
      <c r="FMO89" s="3"/>
      <c r="FMP89" s="3"/>
      <c r="FMQ89" s="3"/>
      <c r="FMR89" s="3"/>
      <c r="FMS89" s="3"/>
      <c r="FMT89" s="3"/>
      <c r="FMU89" s="3"/>
      <c r="FMV89" s="3"/>
      <c r="FMW89" s="3"/>
      <c r="FMX89" s="3"/>
      <c r="FMY89" s="3"/>
      <c r="FMZ89" s="3"/>
      <c r="FNA89" s="3"/>
      <c r="FNB89" s="3"/>
      <c r="FNC89" s="3"/>
      <c r="FND89" s="3"/>
      <c r="FNE89" s="3"/>
      <c r="FNF89" s="3"/>
      <c r="FNG89" s="3"/>
      <c r="FNH89" s="3"/>
      <c r="FNI89" s="3"/>
      <c r="FNJ89" s="3"/>
      <c r="FNK89" s="3"/>
      <c r="FNL89" s="3"/>
      <c r="FNM89" s="3"/>
      <c r="FNN89" s="3"/>
      <c r="FNO89" s="3"/>
      <c r="FNP89" s="3"/>
      <c r="FNQ89" s="3"/>
      <c r="FNR89" s="3"/>
      <c r="FNS89" s="3"/>
      <c r="FNT89" s="3"/>
      <c r="FNU89" s="3"/>
      <c r="FNV89" s="3"/>
      <c r="FNW89" s="3"/>
      <c r="FNX89" s="3"/>
      <c r="FNY89" s="3"/>
      <c r="FNZ89" s="3"/>
      <c r="FOA89" s="3"/>
      <c r="FOB89" s="3"/>
      <c r="FOC89" s="3"/>
      <c r="FOD89" s="3"/>
      <c r="FOE89" s="3"/>
      <c r="FOF89" s="3"/>
      <c r="FOG89" s="3"/>
      <c r="FOH89" s="3"/>
      <c r="FOI89" s="3"/>
      <c r="FOJ89" s="3"/>
      <c r="FOK89" s="3"/>
      <c r="FOL89" s="3"/>
      <c r="FOM89" s="3"/>
      <c r="FON89" s="3"/>
      <c r="FOO89" s="3"/>
      <c r="FOP89" s="3"/>
      <c r="FOQ89" s="3"/>
      <c r="FOR89" s="3"/>
      <c r="FOS89" s="3"/>
      <c r="FOT89" s="3"/>
      <c r="FOU89" s="3"/>
      <c r="FOV89" s="3"/>
      <c r="FOW89" s="3"/>
      <c r="FOX89" s="3"/>
      <c r="FOY89" s="3"/>
      <c r="FOZ89" s="3"/>
      <c r="FPA89" s="3"/>
      <c r="FPB89" s="3"/>
      <c r="FPC89" s="3"/>
      <c r="FPD89" s="3"/>
      <c r="FPE89" s="3"/>
      <c r="FPF89" s="3"/>
      <c r="FPG89" s="3"/>
      <c r="FPH89" s="3"/>
      <c r="FPI89" s="3"/>
      <c r="FPJ89" s="3"/>
      <c r="FPK89" s="3"/>
      <c r="FPL89" s="3"/>
      <c r="FPM89" s="3"/>
      <c r="FPN89" s="3"/>
      <c r="FPO89" s="3"/>
      <c r="FPP89" s="3"/>
      <c r="FPQ89" s="3"/>
      <c r="FPR89" s="3"/>
      <c r="FPS89" s="3"/>
      <c r="FPT89" s="3"/>
      <c r="FPU89" s="3"/>
      <c r="FPV89" s="3"/>
      <c r="FPW89" s="3"/>
      <c r="FPX89" s="3"/>
      <c r="FPY89" s="3"/>
      <c r="FPZ89" s="3"/>
      <c r="FQA89" s="3"/>
      <c r="FQB89" s="3"/>
      <c r="FQC89" s="3"/>
      <c r="FQD89" s="3"/>
      <c r="FQE89" s="3"/>
      <c r="FQF89" s="3"/>
      <c r="FQG89" s="3"/>
      <c r="FQH89" s="3"/>
      <c r="FQI89" s="3"/>
      <c r="FQJ89" s="3"/>
      <c r="FQK89" s="3"/>
      <c r="FQL89" s="3"/>
      <c r="FQM89" s="3"/>
      <c r="FQN89" s="3"/>
      <c r="FQO89" s="3"/>
      <c r="FQP89" s="3"/>
      <c r="FQQ89" s="3"/>
      <c r="FQR89" s="3"/>
      <c r="FQS89" s="3"/>
      <c r="FQT89" s="3"/>
      <c r="FQU89" s="3"/>
      <c r="FQV89" s="3"/>
      <c r="FQW89" s="3"/>
      <c r="FQX89" s="3"/>
      <c r="FQY89" s="3"/>
      <c r="FQZ89" s="3"/>
      <c r="FRA89" s="3"/>
      <c r="FRB89" s="3"/>
      <c r="FRC89" s="3"/>
      <c r="FRD89" s="3"/>
      <c r="FRE89" s="3"/>
      <c r="FRF89" s="3"/>
      <c r="FRG89" s="3"/>
      <c r="FRH89" s="3"/>
      <c r="FRI89" s="3"/>
      <c r="FRJ89" s="3"/>
      <c r="FRK89" s="3"/>
      <c r="FRL89" s="3"/>
      <c r="FRM89" s="3"/>
      <c r="FRN89" s="3"/>
      <c r="FRO89" s="3"/>
      <c r="FRP89" s="3"/>
      <c r="FRQ89" s="3"/>
      <c r="FRR89" s="3"/>
      <c r="FRS89" s="3"/>
      <c r="FRT89" s="3"/>
      <c r="FRU89" s="3"/>
      <c r="FRV89" s="3"/>
      <c r="FRW89" s="3"/>
      <c r="FRX89" s="3"/>
      <c r="FRY89" s="3"/>
      <c r="FRZ89" s="3"/>
      <c r="FSA89" s="3"/>
      <c r="FSB89" s="3"/>
      <c r="FSC89" s="3"/>
      <c r="FSD89" s="3"/>
      <c r="FSE89" s="3"/>
      <c r="FSF89" s="3"/>
      <c r="FSG89" s="3"/>
      <c r="FSH89" s="3"/>
      <c r="FSI89" s="3"/>
      <c r="FSJ89" s="3"/>
      <c r="FSK89" s="3"/>
      <c r="FSL89" s="3"/>
      <c r="FSM89" s="3"/>
      <c r="FSN89" s="3"/>
      <c r="FSO89" s="3"/>
      <c r="FSP89" s="3"/>
      <c r="FSQ89" s="3"/>
      <c r="FSR89" s="3"/>
      <c r="FSS89" s="3"/>
      <c r="FST89" s="3"/>
      <c r="FSU89" s="3"/>
      <c r="FSV89" s="3"/>
      <c r="FSW89" s="3"/>
      <c r="FSX89" s="3"/>
      <c r="FSY89" s="3"/>
      <c r="FSZ89" s="3"/>
      <c r="FTA89" s="3"/>
      <c r="FTB89" s="3"/>
      <c r="FTC89" s="3"/>
      <c r="FTD89" s="3"/>
      <c r="FTE89" s="3"/>
      <c r="FTF89" s="3"/>
      <c r="FTG89" s="3"/>
      <c r="FTH89" s="3"/>
      <c r="FTI89" s="3"/>
      <c r="FTJ89" s="3"/>
      <c r="FTK89" s="3"/>
      <c r="FTL89" s="3"/>
      <c r="FTM89" s="3"/>
      <c r="FTN89" s="3"/>
      <c r="FTO89" s="3"/>
      <c r="FTP89" s="3"/>
      <c r="FTQ89" s="3"/>
      <c r="FTR89" s="3"/>
      <c r="FTS89" s="3"/>
      <c r="FTT89" s="3"/>
      <c r="FTU89" s="3"/>
      <c r="FTV89" s="3"/>
      <c r="FTW89" s="3"/>
      <c r="FTX89" s="3"/>
      <c r="FTY89" s="3"/>
      <c r="FTZ89" s="3"/>
      <c r="FUA89" s="3"/>
      <c r="FUB89" s="3"/>
      <c r="FUC89" s="3"/>
      <c r="FUD89" s="3"/>
      <c r="FUE89" s="3"/>
      <c r="FUF89" s="3"/>
      <c r="FUG89" s="3"/>
      <c r="FUH89" s="3"/>
      <c r="FUI89" s="3"/>
      <c r="FUJ89" s="3"/>
      <c r="FUK89" s="3"/>
      <c r="FUL89" s="3"/>
      <c r="FUM89" s="3"/>
      <c r="FUN89" s="3"/>
      <c r="FUO89" s="3"/>
      <c r="FUP89" s="3"/>
      <c r="FUQ89" s="3"/>
      <c r="FUR89" s="3"/>
      <c r="FUS89" s="3"/>
      <c r="FUT89" s="3"/>
      <c r="FUU89" s="3"/>
      <c r="FUV89" s="3"/>
      <c r="FUW89" s="3"/>
      <c r="FUX89" s="3"/>
      <c r="FUY89" s="3"/>
      <c r="FUZ89" s="3"/>
      <c r="FVA89" s="3"/>
      <c r="FVB89" s="3"/>
      <c r="FVC89" s="3"/>
      <c r="FVD89" s="3"/>
      <c r="FVE89" s="3"/>
      <c r="FVF89" s="3"/>
      <c r="FVG89" s="3"/>
      <c r="FVH89" s="3"/>
      <c r="FVI89" s="3"/>
      <c r="FVJ89" s="3"/>
      <c r="FVK89" s="3"/>
      <c r="FVL89" s="3"/>
      <c r="FVM89" s="3"/>
      <c r="FVN89" s="3"/>
      <c r="FVO89" s="3"/>
      <c r="FVP89" s="3"/>
      <c r="FVQ89" s="3"/>
      <c r="FVR89" s="3"/>
      <c r="FVS89" s="3"/>
      <c r="FVT89" s="3"/>
      <c r="FVU89" s="3"/>
      <c r="FVV89" s="3"/>
      <c r="FVW89" s="3"/>
      <c r="FVX89" s="3"/>
      <c r="FVY89" s="3"/>
      <c r="FVZ89" s="3"/>
      <c r="FWA89" s="3"/>
      <c r="FWB89" s="3"/>
      <c r="FWC89" s="3"/>
      <c r="FWD89" s="3"/>
      <c r="FWE89" s="3"/>
      <c r="FWF89" s="3"/>
      <c r="FWG89" s="3"/>
      <c r="FWH89" s="3"/>
      <c r="FWI89" s="3"/>
      <c r="FWJ89" s="3"/>
      <c r="FWK89" s="3"/>
      <c r="FWL89" s="3"/>
      <c r="FWM89" s="3"/>
      <c r="FWN89" s="3"/>
      <c r="FWO89" s="3"/>
      <c r="FWP89" s="3"/>
      <c r="FWQ89" s="3"/>
      <c r="FWR89" s="3"/>
      <c r="FWS89" s="3"/>
      <c r="FWT89" s="3"/>
      <c r="FWU89" s="3"/>
      <c r="FWV89" s="3"/>
      <c r="FWW89" s="3"/>
      <c r="FWX89" s="3"/>
      <c r="FWY89" s="3"/>
      <c r="FWZ89" s="3"/>
      <c r="FXA89" s="3"/>
      <c r="FXB89" s="3"/>
      <c r="FXC89" s="3"/>
      <c r="FXD89" s="3"/>
      <c r="FXE89" s="3"/>
      <c r="FXF89" s="3"/>
      <c r="FXG89" s="3"/>
      <c r="FXH89" s="3"/>
      <c r="FXI89" s="3"/>
      <c r="FXJ89" s="3"/>
      <c r="FXK89" s="3"/>
      <c r="FXL89" s="3"/>
      <c r="FXM89" s="3"/>
      <c r="FXN89" s="3"/>
      <c r="FXO89" s="3"/>
      <c r="FXP89" s="3"/>
      <c r="FXQ89" s="3"/>
      <c r="FXR89" s="3"/>
      <c r="FXS89" s="3"/>
      <c r="FXT89" s="3"/>
      <c r="FXU89" s="3"/>
      <c r="FXV89" s="3"/>
      <c r="FXW89" s="3"/>
      <c r="FXX89" s="3"/>
      <c r="FXY89" s="3"/>
      <c r="FXZ89" s="3"/>
      <c r="FYA89" s="3"/>
      <c r="FYB89" s="3"/>
      <c r="FYC89" s="3"/>
      <c r="FYD89" s="3"/>
      <c r="FYE89" s="3"/>
      <c r="FYF89" s="3"/>
      <c r="FYG89" s="3"/>
      <c r="FYH89" s="3"/>
      <c r="FYI89" s="3"/>
      <c r="FYJ89" s="3"/>
      <c r="FYK89" s="3"/>
      <c r="FYL89" s="3"/>
      <c r="FYM89" s="3"/>
      <c r="FYN89" s="3"/>
      <c r="FYO89" s="3"/>
      <c r="FYP89" s="3"/>
      <c r="FYQ89" s="3"/>
      <c r="FYR89" s="3"/>
      <c r="FYS89" s="3"/>
      <c r="FYT89" s="3"/>
      <c r="FYU89" s="3"/>
      <c r="FYV89" s="3"/>
      <c r="FYW89" s="3"/>
      <c r="FYX89" s="3"/>
      <c r="FYY89" s="3"/>
      <c r="FYZ89" s="3"/>
      <c r="FZA89" s="3"/>
      <c r="FZB89" s="3"/>
      <c r="FZC89" s="3"/>
      <c r="FZD89" s="3"/>
      <c r="FZE89" s="3"/>
      <c r="FZF89" s="3"/>
      <c r="FZG89" s="3"/>
      <c r="FZH89" s="3"/>
      <c r="FZI89" s="3"/>
      <c r="FZJ89" s="3"/>
      <c r="FZK89" s="3"/>
      <c r="FZL89" s="3"/>
      <c r="FZM89" s="3"/>
      <c r="FZN89" s="3"/>
      <c r="FZO89" s="3"/>
      <c r="FZP89" s="3"/>
      <c r="FZQ89" s="3"/>
      <c r="FZR89" s="3"/>
      <c r="FZS89" s="3"/>
      <c r="FZT89" s="3"/>
      <c r="FZU89" s="3"/>
      <c r="FZV89" s="3"/>
      <c r="FZW89" s="3"/>
      <c r="FZX89" s="3"/>
      <c r="FZY89" s="3"/>
      <c r="FZZ89" s="3"/>
      <c r="GAA89" s="3"/>
      <c r="GAB89" s="3"/>
      <c r="GAC89" s="3"/>
      <c r="GAD89" s="3"/>
      <c r="GAE89" s="3"/>
      <c r="GAF89" s="3"/>
      <c r="GAG89" s="3"/>
      <c r="GAH89" s="3"/>
      <c r="GAI89" s="3"/>
      <c r="GAJ89" s="3"/>
      <c r="GAK89" s="3"/>
      <c r="GAL89" s="3"/>
      <c r="GAM89" s="3"/>
      <c r="GAN89" s="3"/>
      <c r="GAO89" s="3"/>
      <c r="GAP89" s="3"/>
      <c r="GAQ89" s="3"/>
      <c r="GAR89" s="3"/>
      <c r="GAS89" s="3"/>
      <c r="GAT89" s="3"/>
      <c r="GAU89" s="3"/>
      <c r="GAV89" s="3"/>
      <c r="GAW89" s="3"/>
      <c r="GAX89" s="3"/>
      <c r="GAY89" s="3"/>
      <c r="GAZ89" s="3"/>
      <c r="GBA89" s="3"/>
      <c r="GBB89" s="3"/>
      <c r="GBC89" s="3"/>
      <c r="GBD89" s="3"/>
      <c r="GBE89" s="3"/>
      <c r="GBF89" s="3"/>
      <c r="GBG89" s="3"/>
      <c r="GBH89" s="3"/>
      <c r="GBI89" s="3"/>
      <c r="GBJ89" s="3"/>
      <c r="GBK89" s="3"/>
      <c r="GBL89" s="3"/>
      <c r="GBM89" s="3"/>
      <c r="GBN89" s="3"/>
      <c r="GBO89" s="3"/>
      <c r="GBP89" s="3"/>
      <c r="GBQ89" s="3"/>
      <c r="GBR89" s="3"/>
      <c r="GBS89" s="3"/>
      <c r="GBT89" s="3"/>
      <c r="GBU89" s="3"/>
      <c r="GBV89" s="3"/>
      <c r="GBW89" s="3"/>
      <c r="GBX89" s="3"/>
      <c r="GBY89" s="3"/>
      <c r="GBZ89" s="3"/>
      <c r="GCA89" s="3"/>
      <c r="GCB89" s="3"/>
      <c r="GCC89" s="3"/>
      <c r="GCD89" s="3"/>
      <c r="GCE89" s="3"/>
      <c r="GCF89" s="3"/>
      <c r="GCG89" s="3"/>
      <c r="GCH89" s="3"/>
      <c r="GCI89" s="3"/>
      <c r="GCJ89" s="3"/>
      <c r="GCK89" s="3"/>
      <c r="GCL89" s="3"/>
      <c r="GCM89" s="3"/>
      <c r="GCN89" s="3"/>
      <c r="GCO89" s="3"/>
      <c r="GCP89" s="3"/>
      <c r="GCQ89" s="3"/>
      <c r="GCR89" s="3"/>
      <c r="GCS89" s="3"/>
      <c r="GCT89" s="3"/>
      <c r="GCU89" s="3"/>
      <c r="GCV89" s="3"/>
      <c r="GCW89" s="3"/>
      <c r="GCX89" s="3"/>
      <c r="GCY89" s="3"/>
      <c r="GCZ89" s="3"/>
      <c r="GDA89" s="3"/>
      <c r="GDB89" s="3"/>
      <c r="GDC89" s="3"/>
      <c r="GDD89" s="3"/>
      <c r="GDE89" s="3"/>
      <c r="GDF89" s="3"/>
      <c r="GDG89" s="3"/>
      <c r="GDH89" s="3"/>
      <c r="GDI89" s="3"/>
      <c r="GDJ89" s="3"/>
      <c r="GDK89" s="3"/>
      <c r="GDL89" s="3"/>
      <c r="GDM89" s="3"/>
      <c r="GDN89" s="3"/>
      <c r="GDO89" s="3"/>
      <c r="GDP89" s="3"/>
      <c r="GDQ89" s="3"/>
      <c r="GDR89" s="3"/>
      <c r="GDS89" s="3"/>
      <c r="GDT89" s="3"/>
      <c r="GDU89" s="3"/>
      <c r="GDV89" s="3"/>
      <c r="GDW89" s="3"/>
      <c r="GDX89" s="3"/>
      <c r="GDY89" s="3"/>
      <c r="GDZ89" s="3"/>
      <c r="GEA89" s="3"/>
      <c r="GEB89" s="3"/>
      <c r="GEC89" s="3"/>
      <c r="GED89" s="3"/>
      <c r="GEE89" s="3"/>
      <c r="GEF89" s="3"/>
      <c r="GEG89" s="3"/>
      <c r="GEH89" s="3"/>
      <c r="GEI89" s="3"/>
      <c r="GEJ89" s="3"/>
      <c r="GEK89" s="3"/>
      <c r="GEL89" s="3"/>
      <c r="GEM89" s="3"/>
      <c r="GEN89" s="3"/>
      <c r="GEO89" s="3"/>
      <c r="GEP89" s="3"/>
      <c r="GEQ89" s="3"/>
      <c r="GER89" s="3"/>
      <c r="GES89" s="3"/>
      <c r="GET89" s="3"/>
      <c r="GEU89" s="3"/>
      <c r="GEV89" s="3"/>
      <c r="GEW89" s="3"/>
      <c r="GEX89" s="3"/>
      <c r="GEY89" s="3"/>
      <c r="GEZ89" s="3"/>
      <c r="GFA89" s="3"/>
      <c r="GFB89" s="3"/>
      <c r="GFC89" s="3"/>
      <c r="GFD89" s="3"/>
      <c r="GFE89" s="3"/>
      <c r="GFF89" s="3"/>
      <c r="GFG89" s="3"/>
      <c r="GFH89" s="3"/>
      <c r="GFI89" s="3"/>
      <c r="GFJ89" s="3"/>
      <c r="GFK89" s="3"/>
      <c r="GFL89" s="3"/>
      <c r="GFM89" s="3"/>
      <c r="GFN89" s="3"/>
      <c r="GFO89" s="3"/>
      <c r="GFP89" s="3"/>
      <c r="GFQ89" s="3"/>
      <c r="GFR89" s="3"/>
      <c r="GFS89" s="3"/>
      <c r="GFT89" s="3"/>
      <c r="GFU89" s="3"/>
      <c r="GFV89" s="3"/>
      <c r="GFW89" s="3"/>
      <c r="GFX89" s="3"/>
      <c r="GFY89" s="3"/>
      <c r="GFZ89" s="3"/>
      <c r="GGA89" s="3"/>
      <c r="GGB89" s="3"/>
      <c r="GGC89" s="3"/>
      <c r="GGD89" s="3"/>
      <c r="GGE89" s="3"/>
      <c r="GGF89" s="3"/>
      <c r="GGG89" s="3"/>
      <c r="GGH89" s="3"/>
      <c r="GGI89" s="3"/>
      <c r="GGJ89" s="3"/>
      <c r="GGK89" s="3"/>
      <c r="GGL89" s="3"/>
      <c r="GGM89" s="3"/>
      <c r="GGN89" s="3"/>
      <c r="GGO89" s="3"/>
      <c r="GGP89" s="3"/>
      <c r="GGQ89" s="3"/>
      <c r="GGR89" s="3"/>
      <c r="GGS89" s="3"/>
      <c r="GGT89" s="3"/>
      <c r="GGU89" s="3"/>
      <c r="GGV89" s="3"/>
      <c r="GGW89" s="3"/>
      <c r="GGX89" s="3"/>
      <c r="GGY89" s="3"/>
      <c r="GGZ89" s="3"/>
      <c r="GHA89" s="3"/>
      <c r="GHB89" s="3"/>
      <c r="GHC89" s="3"/>
      <c r="GHD89" s="3"/>
      <c r="GHE89" s="3"/>
      <c r="GHF89" s="3"/>
      <c r="GHG89" s="3"/>
      <c r="GHH89" s="3"/>
      <c r="GHI89" s="3"/>
      <c r="GHJ89" s="3"/>
      <c r="GHK89" s="3"/>
      <c r="GHL89" s="3"/>
      <c r="GHM89" s="3"/>
      <c r="GHN89" s="3"/>
      <c r="GHO89" s="3"/>
      <c r="GHP89" s="3"/>
      <c r="GHQ89" s="3"/>
      <c r="GHR89" s="3"/>
      <c r="GHS89" s="3"/>
      <c r="GHT89" s="3"/>
      <c r="GHU89" s="3"/>
      <c r="GHV89" s="3"/>
      <c r="GHW89" s="3"/>
      <c r="GHX89" s="3"/>
      <c r="GHY89" s="3"/>
      <c r="GHZ89" s="3"/>
      <c r="GIA89" s="3"/>
      <c r="GIB89" s="3"/>
      <c r="GIC89" s="3"/>
      <c r="GID89" s="3"/>
      <c r="GIE89" s="3"/>
      <c r="GIF89" s="3"/>
      <c r="GIG89" s="3"/>
      <c r="GIH89" s="3"/>
      <c r="GII89" s="3"/>
      <c r="GIJ89" s="3"/>
      <c r="GIK89" s="3"/>
      <c r="GIL89" s="3"/>
      <c r="GIM89" s="3"/>
      <c r="GIN89" s="3"/>
      <c r="GIO89" s="3"/>
      <c r="GIP89" s="3"/>
      <c r="GIQ89" s="3"/>
      <c r="GIR89" s="3"/>
      <c r="GIS89" s="3"/>
      <c r="GIT89" s="3"/>
      <c r="GIU89" s="3"/>
      <c r="GIV89" s="3"/>
      <c r="GIW89" s="3"/>
      <c r="GIX89" s="3"/>
      <c r="GIY89" s="3"/>
      <c r="GIZ89" s="3"/>
      <c r="GJA89" s="3"/>
      <c r="GJB89" s="3"/>
      <c r="GJC89" s="3"/>
      <c r="GJD89" s="3"/>
      <c r="GJE89" s="3"/>
      <c r="GJF89" s="3"/>
      <c r="GJG89" s="3"/>
      <c r="GJH89" s="3"/>
      <c r="GJI89" s="3"/>
      <c r="GJJ89" s="3"/>
      <c r="GJK89" s="3"/>
      <c r="GJL89" s="3"/>
      <c r="GJM89" s="3"/>
      <c r="GJN89" s="3"/>
      <c r="GJO89" s="3"/>
      <c r="GJP89" s="3"/>
      <c r="GJQ89" s="3"/>
      <c r="GJR89" s="3"/>
      <c r="GJS89" s="3"/>
      <c r="GJT89" s="3"/>
      <c r="GJU89" s="3"/>
      <c r="GJV89" s="3"/>
      <c r="GJW89" s="3"/>
      <c r="GJX89" s="3"/>
      <c r="GJY89" s="3"/>
      <c r="GJZ89" s="3"/>
      <c r="GKA89" s="3"/>
      <c r="GKB89" s="3"/>
      <c r="GKC89" s="3"/>
      <c r="GKD89" s="3"/>
      <c r="GKE89" s="3"/>
      <c r="GKF89" s="3"/>
      <c r="GKG89" s="3"/>
      <c r="GKH89" s="3"/>
      <c r="GKI89" s="3"/>
      <c r="GKJ89" s="3"/>
      <c r="GKK89" s="3"/>
      <c r="GKL89" s="3"/>
      <c r="GKM89" s="3"/>
      <c r="GKN89" s="3"/>
      <c r="GKO89" s="3"/>
      <c r="GKP89" s="3"/>
      <c r="GKQ89" s="3"/>
      <c r="GKR89" s="3"/>
      <c r="GKS89" s="3"/>
      <c r="GKT89" s="3"/>
      <c r="GKU89" s="3"/>
      <c r="GKV89" s="3"/>
      <c r="GKW89" s="3"/>
      <c r="GKX89" s="3"/>
      <c r="GKY89" s="3"/>
      <c r="GKZ89" s="3"/>
      <c r="GLA89" s="3"/>
      <c r="GLB89" s="3"/>
      <c r="GLC89" s="3"/>
      <c r="GLD89" s="3"/>
      <c r="GLE89" s="3"/>
      <c r="GLF89" s="3"/>
      <c r="GLG89" s="3"/>
      <c r="GLH89" s="3"/>
      <c r="GLI89" s="3"/>
      <c r="GLJ89" s="3"/>
      <c r="GLK89" s="3"/>
      <c r="GLL89" s="3"/>
      <c r="GLM89" s="3"/>
      <c r="GLN89" s="3"/>
      <c r="GLO89" s="3"/>
      <c r="GLP89" s="3"/>
      <c r="GLQ89" s="3"/>
      <c r="GLR89" s="3"/>
      <c r="GLS89" s="3"/>
      <c r="GLT89" s="3"/>
      <c r="GLU89" s="3"/>
      <c r="GLV89" s="3"/>
      <c r="GLW89" s="3"/>
      <c r="GLX89" s="3"/>
      <c r="GLY89" s="3"/>
      <c r="GLZ89" s="3"/>
      <c r="GMA89" s="3"/>
      <c r="GMB89" s="3"/>
      <c r="GMC89" s="3"/>
      <c r="GMD89" s="3"/>
      <c r="GME89" s="3"/>
      <c r="GMF89" s="3"/>
      <c r="GMG89" s="3"/>
      <c r="GMH89" s="3"/>
      <c r="GMI89" s="3"/>
      <c r="GMJ89" s="3"/>
      <c r="GMK89" s="3"/>
      <c r="GML89" s="3"/>
      <c r="GMM89" s="3"/>
      <c r="GMN89" s="3"/>
      <c r="GMO89" s="3"/>
      <c r="GMP89" s="3"/>
      <c r="GMQ89" s="3"/>
      <c r="GMR89" s="3"/>
      <c r="GMS89" s="3"/>
      <c r="GMT89" s="3"/>
      <c r="GMU89" s="3"/>
      <c r="GMV89" s="3"/>
      <c r="GMW89" s="3"/>
      <c r="GMX89" s="3"/>
      <c r="GMY89" s="3"/>
      <c r="GMZ89" s="3"/>
      <c r="GNA89" s="3"/>
      <c r="GNB89" s="3"/>
      <c r="GNC89" s="3"/>
      <c r="GND89" s="3"/>
      <c r="GNE89" s="3"/>
      <c r="GNF89" s="3"/>
      <c r="GNG89" s="3"/>
      <c r="GNH89" s="3"/>
      <c r="GNI89" s="3"/>
      <c r="GNJ89" s="3"/>
      <c r="GNK89" s="3"/>
      <c r="GNL89" s="3"/>
      <c r="GNM89" s="3"/>
      <c r="GNN89" s="3"/>
      <c r="GNO89" s="3"/>
      <c r="GNP89" s="3"/>
      <c r="GNQ89" s="3"/>
      <c r="GNR89" s="3"/>
      <c r="GNS89" s="3"/>
      <c r="GNT89" s="3"/>
      <c r="GNU89" s="3"/>
      <c r="GNV89" s="3"/>
      <c r="GNW89" s="3"/>
      <c r="GNX89" s="3"/>
      <c r="GNY89" s="3"/>
      <c r="GNZ89" s="3"/>
      <c r="GOA89" s="3"/>
      <c r="GOB89" s="3"/>
      <c r="GOC89" s="3"/>
      <c r="GOD89" s="3"/>
      <c r="GOE89" s="3"/>
      <c r="GOF89" s="3"/>
      <c r="GOG89" s="3"/>
      <c r="GOH89" s="3"/>
      <c r="GOI89" s="3"/>
      <c r="GOJ89" s="3"/>
      <c r="GOK89" s="3"/>
      <c r="GOL89" s="3"/>
      <c r="GOM89" s="3"/>
      <c r="GON89" s="3"/>
      <c r="GOO89" s="3"/>
      <c r="GOP89" s="3"/>
      <c r="GOQ89" s="3"/>
      <c r="GOR89" s="3"/>
      <c r="GOS89" s="3"/>
      <c r="GOT89" s="3"/>
      <c r="GOU89" s="3"/>
      <c r="GOV89" s="3"/>
      <c r="GOW89" s="3"/>
      <c r="GOX89" s="3"/>
      <c r="GOY89" s="3"/>
      <c r="GOZ89" s="3"/>
      <c r="GPA89" s="3"/>
      <c r="GPB89" s="3"/>
      <c r="GPC89" s="3"/>
      <c r="GPD89" s="3"/>
      <c r="GPE89" s="3"/>
      <c r="GPF89" s="3"/>
      <c r="GPG89" s="3"/>
      <c r="GPH89" s="3"/>
      <c r="GPI89" s="3"/>
      <c r="GPJ89" s="3"/>
      <c r="GPK89" s="3"/>
      <c r="GPL89" s="3"/>
      <c r="GPM89" s="3"/>
      <c r="GPN89" s="3"/>
      <c r="GPO89" s="3"/>
      <c r="GPP89" s="3"/>
      <c r="GPQ89" s="3"/>
      <c r="GPR89" s="3"/>
      <c r="GPS89" s="3"/>
      <c r="GPT89" s="3"/>
      <c r="GPU89" s="3"/>
      <c r="GPV89" s="3"/>
      <c r="GPW89" s="3"/>
      <c r="GPX89" s="3"/>
      <c r="GPY89" s="3"/>
      <c r="GPZ89" s="3"/>
      <c r="GQA89" s="3"/>
      <c r="GQB89" s="3"/>
      <c r="GQC89" s="3"/>
      <c r="GQD89" s="3"/>
      <c r="GQE89" s="3"/>
      <c r="GQF89" s="3"/>
      <c r="GQG89" s="3"/>
      <c r="GQH89" s="3"/>
      <c r="GQI89" s="3"/>
      <c r="GQJ89" s="3"/>
      <c r="GQK89" s="3"/>
      <c r="GQL89" s="3"/>
      <c r="GQM89" s="3"/>
      <c r="GQN89" s="3"/>
      <c r="GQO89" s="3"/>
      <c r="GQP89" s="3"/>
      <c r="GQQ89" s="3"/>
      <c r="GQR89" s="3"/>
      <c r="GQS89" s="3"/>
      <c r="GQT89" s="3"/>
      <c r="GQU89" s="3"/>
      <c r="GQV89" s="3"/>
      <c r="GQW89" s="3"/>
      <c r="GQX89" s="3"/>
      <c r="GQY89" s="3"/>
      <c r="GQZ89" s="3"/>
      <c r="GRA89" s="3"/>
      <c r="GRB89" s="3"/>
      <c r="GRC89" s="3"/>
      <c r="GRD89" s="3"/>
      <c r="GRE89" s="3"/>
      <c r="GRF89" s="3"/>
      <c r="GRG89" s="3"/>
      <c r="GRH89" s="3"/>
      <c r="GRI89" s="3"/>
      <c r="GRJ89" s="3"/>
      <c r="GRK89" s="3"/>
      <c r="GRL89" s="3"/>
      <c r="GRM89" s="3"/>
      <c r="GRN89" s="3"/>
      <c r="GRO89" s="3"/>
      <c r="GRP89" s="3"/>
      <c r="GRQ89" s="3"/>
      <c r="GRR89" s="3"/>
      <c r="GRS89" s="3"/>
      <c r="GRT89" s="3"/>
      <c r="GRU89" s="3"/>
      <c r="GRV89" s="3"/>
      <c r="GRW89" s="3"/>
      <c r="GRX89" s="3"/>
      <c r="GRY89" s="3"/>
      <c r="GRZ89" s="3"/>
      <c r="GSA89" s="3"/>
      <c r="GSB89" s="3"/>
      <c r="GSC89" s="3"/>
      <c r="GSD89" s="3"/>
      <c r="GSE89" s="3"/>
      <c r="GSF89" s="3"/>
      <c r="GSG89" s="3"/>
      <c r="GSH89" s="3"/>
      <c r="GSI89" s="3"/>
      <c r="GSJ89" s="3"/>
      <c r="GSK89" s="3"/>
      <c r="GSL89" s="3"/>
      <c r="GSM89" s="3"/>
      <c r="GSN89" s="3"/>
      <c r="GSO89" s="3"/>
      <c r="GSP89" s="3"/>
      <c r="GSQ89" s="3"/>
      <c r="GSR89" s="3"/>
      <c r="GSS89" s="3"/>
      <c r="GST89" s="3"/>
      <c r="GSU89" s="3"/>
      <c r="GSV89" s="3"/>
      <c r="GSW89" s="3"/>
      <c r="GSX89" s="3"/>
      <c r="GSY89" s="3"/>
      <c r="GSZ89" s="3"/>
      <c r="GTA89" s="3"/>
      <c r="GTB89" s="3"/>
      <c r="GTC89" s="3"/>
      <c r="GTD89" s="3"/>
      <c r="GTE89" s="3"/>
      <c r="GTF89" s="3"/>
      <c r="GTG89" s="3"/>
      <c r="GTH89" s="3"/>
      <c r="GTI89" s="3"/>
      <c r="GTJ89" s="3"/>
      <c r="GTK89" s="3"/>
      <c r="GTL89" s="3"/>
      <c r="GTM89" s="3"/>
      <c r="GTN89" s="3"/>
      <c r="GTO89" s="3"/>
      <c r="GTP89" s="3"/>
      <c r="GTQ89" s="3"/>
      <c r="GTR89" s="3"/>
      <c r="GTS89" s="3"/>
      <c r="GTT89" s="3"/>
      <c r="GTU89" s="3"/>
      <c r="GTV89" s="3"/>
      <c r="GTW89" s="3"/>
      <c r="GTX89" s="3"/>
      <c r="GTY89" s="3"/>
      <c r="GTZ89" s="3"/>
      <c r="GUA89" s="3"/>
      <c r="GUB89" s="3"/>
      <c r="GUC89" s="3"/>
      <c r="GUD89" s="3"/>
      <c r="GUE89" s="3"/>
      <c r="GUF89" s="3"/>
      <c r="GUG89" s="3"/>
      <c r="GUH89" s="3"/>
      <c r="GUI89" s="3"/>
      <c r="GUJ89" s="3"/>
      <c r="GUK89" s="3"/>
      <c r="GUL89" s="3"/>
      <c r="GUM89" s="3"/>
      <c r="GUN89" s="3"/>
      <c r="GUO89" s="3"/>
      <c r="GUP89" s="3"/>
      <c r="GUQ89" s="3"/>
      <c r="GUR89" s="3"/>
      <c r="GUS89" s="3"/>
      <c r="GUT89" s="3"/>
      <c r="GUU89" s="3"/>
      <c r="GUV89" s="3"/>
      <c r="GUW89" s="3"/>
      <c r="GUX89" s="3"/>
      <c r="GUY89" s="3"/>
      <c r="GUZ89" s="3"/>
      <c r="GVA89" s="3"/>
      <c r="GVB89" s="3"/>
      <c r="GVC89" s="3"/>
      <c r="GVD89" s="3"/>
      <c r="GVE89" s="3"/>
      <c r="GVF89" s="3"/>
      <c r="GVG89" s="3"/>
      <c r="GVH89" s="3"/>
      <c r="GVI89" s="3"/>
      <c r="GVJ89" s="3"/>
      <c r="GVK89" s="3"/>
      <c r="GVL89" s="3"/>
      <c r="GVM89" s="3"/>
      <c r="GVN89" s="3"/>
      <c r="GVO89" s="3"/>
      <c r="GVP89" s="3"/>
      <c r="GVQ89" s="3"/>
      <c r="GVR89" s="3"/>
      <c r="GVS89" s="3"/>
      <c r="GVT89" s="3"/>
      <c r="GVU89" s="3"/>
      <c r="GVV89" s="3"/>
      <c r="GVW89" s="3"/>
      <c r="GVX89" s="3"/>
      <c r="GVY89" s="3"/>
      <c r="GVZ89" s="3"/>
      <c r="GWA89" s="3"/>
      <c r="GWB89" s="3"/>
      <c r="GWC89" s="3"/>
      <c r="GWD89" s="3"/>
      <c r="GWE89" s="3"/>
      <c r="GWF89" s="3"/>
      <c r="GWG89" s="3"/>
      <c r="GWH89" s="3"/>
      <c r="GWI89" s="3"/>
      <c r="GWJ89" s="3"/>
      <c r="GWK89" s="3"/>
      <c r="GWL89" s="3"/>
      <c r="GWM89" s="3"/>
      <c r="GWN89" s="3"/>
      <c r="GWO89" s="3"/>
      <c r="GWP89" s="3"/>
      <c r="GWQ89" s="3"/>
      <c r="GWR89" s="3"/>
      <c r="GWS89" s="3"/>
      <c r="GWT89" s="3"/>
      <c r="GWU89" s="3"/>
      <c r="GWV89" s="3"/>
      <c r="GWW89" s="3"/>
      <c r="GWX89" s="3"/>
      <c r="GWY89" s="3"/>
      <c r="GWZ89" s="3"/>
      <c r="GXA89" s="3"/>
      <c r="GXB89" s="3"/>
      <c r="GXC89" s="3"/>
      <c r="GXD89" s="3"/>
      <c r="GXE89" s="3"/>
      <c r="GXF89" s="3"/>
      <c r="GXG89" s="3"/>
      <c r="GXH89" s="3"/>
      <c r="GXI89" s="3"/>
      <c r="GXJ89" s="3"/>
      <c r="GXK89" s="3"/>
      <c r="GXL89" s="3"/>
      <c r="GXM89" s="3"/>
      <c r="GXN89" s="3"/>
      <c r="GXO89" s="3"/>
      <c r="GXP89" s="3"/>
      <c r="GXQ89" s="3"/>
      <c r="GXR89" s="3"/>
      <c r="GXS89" s="3"/>
      <c r="GXT89" s="3"/>
      <c r="GXU89" s="3"/>
      <c r="GXV89" s="3"/>
      <c r="GXW89" s="3"/>
      <c r="GXX89" s="3"/>
      <c r="GXY89" s="3"/>
      <c r="GXZ89" s="3"/>
      <c r="GYA89" s="3"/>
      <c r="GYB89" s="3"/>
      <c r="GYC89" s="3"/>
      <c r="GYD89" s="3"/>
      <c r="GYE89" s="3"/>
      <c r="GYF89" s="3"/>
      <c r="GYG89" s="3"/>
      <c r="GYH89" s="3"/>
      <c r="GYI89" s="3"/>
      <c r="GYJ89" s="3"/>
      <c r="GYK89" s="3"/>
      <c r="GYL89" s="3"/>
      <c r="GYM89" s="3"/>
      <c r="GYN89" s="3"/>
      <c r="GYO89" s="3"/>
      <c r="GYP89" s="3"/>
      <c r="GYQ89" s="3"/>
      <c r="GYR89" s="3"/>
      <c r="GYS89" s="3"/>
      <c r="GYT89" s="3"/>
      <c r="GYU89" s="3"/>
      <c r="GYV89" s="3"/>
      <c r="GYW89" s="3"/>
      <c r="GYX89" s="3"/>
      <c r="GYY89" s="3"/>
      <c r="GYZ89" s="3"/>
      <c r="GZA89" s="3"/>
      <c r="GZB89" s="3"/>
      <c r="GZC89" s="3"/>
      <c r="GZD89" s="3"/>
      <c r="GZE89" s="3"/>
      <c r="GZF89" s="3"/>
      <c r="GZG89" s="3"/>
      <c r="GZH89" s="3"/>
      <c r="GZI89" s="3"/>
      <c r="GZJ89" s="3"/>
      <c r="GZK89" s="3"/>
      <c r="GZL89" s="3"/>
      <c r="GZM89" s="3"/>
      <c r="GZN89" s="3"/>
      <c r="GZO89" s="3"/>
      <c r="GZP89" s="3"/>
      <c r="GZQ89" s="3"/>
      <c r="GZR89" s="3"/>
      <c r="GZS89" s="3"/>
      <c r="GZT89" s="3"/>
      <c r="GZU89" s="3"/>
      <c r="GZV89" s="3"/>
      <c r="GZW89" s="3"/>
      <c r="GZX89" s="3"/>
      <c r="GZY89" s="3"/>
      <c r="GZZ89" s="3"/>
      <c r="HAA89" s="3"/>
      <c r="HAB89" s="3"/>
      <c r="HAC89" s="3"/>
      <c r="HAD89" s="3"/>
      <c r="HAE89" s="3"/>
      <c r="HAF89" s="3"/>
      <c r="HAG89" s="3"/>
      <c r="HAH89" s="3"/>
      <c r="HAI89" s="3"/>
      <c r="HAJ89" s="3"/>
      <c r="HAK89" s="3"/>
      <c r="HAL89" s="3"/>
      <c r="HAM89" s="3"/>
      <c r="HAN89" s="3"/>
      <c r="HAO89" s="3"/>
      <c r="HAP89" s="3"/>
      <c r="HAQ89" s="3"/>
      <c r="HAR89" s="3"/>
      <c r="HAS89" s="3"/>
      <c r="HAT89" s="3"/>
      <c r="HAU89" s="3"/>
      <c r="HAV89" s="3"/>
      <c r="HAW89" s="3"/>
      <c r="HAX89" s="3"/>
      <c r="HAY89" s="3"/>
      <c r="HAZ89" s="3"/>
      <c r="HBA89" s="3"/>
      <c r="HBB89" s="3"/>
      <c r="HBC89" s="3"/>
      <c r="HBD89" s="3"/>
      <c r="HBE89" s="3"/>
      <c r="HBF89" s="3"/>
      <c r="HBG89" s="3"/>
      <c r="HBH89" s="3"/>
      <c r="HBI89" s="3"/>
      <c r="HBJ89" s="3"/>
      <c r="HBK89" s="3"/>
      <c r="HBL89" s="3"/>
      <c r="HBM89" s="3"/>
      <c r="HBN89" s="3"/>
      <c r="HBO89" s="3"/>
      <c r="HBP89" s="3"/>
      <c r="HBQ89" s="3"/>
      <c r="HBR89" s="3"/>
      <c r="HBS89" s="3"/>
      <c r="HBT89" s="3"/>
      <c r="HBU89" s="3"/>
      <c r="HBV89" s="3"/>
      <c r="HBW89" s="3"/>
      <c r="HBX89" s="3"/>
      <c r="HBY89" s="3"/>
      <c r="HBZ89" s="3"/>
      <c r="HCA89" s="3"/>
      <c r="HCB89" s="3"/>
      <c r="HCC89" s="3"/>
      <c r="HCD89" s="3"/>
      <c r="HCE89" s="3"/>
      <c r="HCF89" s="3"/>
      <c r="HCG89" s="3"/>
      <c r="HCH89" s="3"/>
      <c r="HCI89" s="3"/>
      <c r="HCJ89" s="3"/>
      <c r="HCK89" s="3"/>
      <c r="HCL89" s="3"/>
      <c r="HCM89" s="3"/>
      <c r="HCN89" s="3"/>
      <c r="HCO89" s="3"/>
      <c r="HCP89" s="3"/>
      <c r="HCQ89" s="3"/>
      <c r="HCR89" s="3"/>
      <c r="HCS89" s="3"/>
      <c r="HCT89" s="3"/>
      <c r="HCU89" s="3"/>
      <c r="HCV89" s="3"/>
      <c r="HCW89" s="3"/>
      <c r="HCX89" s="3"/>
      <c r="HCY89" s="3"/>
      <c r="HCZ89" s="3"/>
      <c r="HDA89" s="3"/>
      <c r="HDB89" s="3"/>
      <c r="HDC89" s="3"/>
      <c r="HDD89" s="3"/>
      <c r="HDE89" s="3"/>
      <c r="HDF89" s="3"/>
      <c r="HDG89" s="3"/>
      <c r="HDH89" s="3"/>
      <c r="HDI89" s="3"/>
      <c r="HDJ89" s="3"/>
      <c r="HDK89" s="3"/>
      <c r="HDL89" s="3"/>
      <c r="HDM89" s="3"/>
      <c r="HDN89" s="3"/>
      <c r="HDO89" s="3"/>
      <c r="HDP89" s="3"/>
      <c r="HDQ89" s="3"/>
      <c r="HDR89" s="3"/>
      <c r="HDS89" s="3"/>
      <c r="HDT89" s="3"/>
      <c r="HDU89" s="3"/>
      <c r="HDV89" s="3"/>
      <c r="HDW89" s="3"/>
      <c r="HDX89" s="3"/>
      <c r="HDY89" s="3"/>
      <c r="HDZ89" s="3"/>
      <c r="HEA89" s="3"/>
      <c r="HEB89" s="3"/>
      <c r="HEC89" s="3"/>
      <c r="HED89" s="3"/>
      <c r="HEE89" s="3"/>
      <c r="HEF89" s="3"/>
      <c r="HEG89" s="3"/>
      <c r="HEH89" s="3"/>
      <c r="HEI89" s="3"/>
      <c r="HEJ89" s="3"/>
      <c r="HEK89" s="3"/>
      <c r="HEL89" s="3"/>
      <c r="HEM89" s="3"/>
      <c r="HEN89" s="3"/>
      <c r="HEO89" s="3"/>
      <c r="HEP89" s="3"/>
      <c r="HEQ89" s="3"/>
      <c r="HER89" s="3"/>
      <c r="HES89" s="3"/>
      <c r="HET89" s="3"/>
      <c r="HEU89" s="3"/>
      <c r="HEV89" s="3"/>
      <c r="HEW89" s="3"/>
      <c r="HEX89" s="3"/>
      <c r="HEY89" s="3"/>
      <c r="HEZ89" s="3"/>
      <c r="HFA89" s="3"/>
      <c r="HFB89" s="3"/>
      <c r="HFC89" s="3"/>
      <c r="HFD89" s="3"/>
      <c r="HFE89" s="3"/>
      <c r="HFF89" s="3"/>
      <c r="HFG89" s="3"/>
      <c r="HFH89" s="3"/>
      <c r="HFI89" s="3"/>
      <c r="HFJ89" s="3"/>
      <c r="HFK89" s="3"/>
      <c r="HFL89" s="3"/>
      <c r="HFM89" s="3"/>
      <c r="HFN89" s="3"/>
      <c r="HFO89" s="3"/>
      <c r="HFP89" s="3"/>
      <c r="HFQ89" s="3"/>
      <c r="HFR89" s="3"/>
      <c r="HFS89" s="3"/>
      <c r="HFT89" s="3"/>
      <c r="HFU89" s="3"/>
      <c r="HFV89" s="3"/>
      <c r="HFW89" s="3"/>
      <c r="HFX89" s="3"/>
      <c r="HFY89" s="3"/>
      <c r="HFZ89" s="3"/>
      <c r="HGA89" s="3"/>
      <c r="HGB89" s="3"/>
      <c r="HGC89" s="3"/>
      <c r="HGD89" s="3"/>
      <c r="HGE89" s="3"/>
      <c r="HGF89" s="3"/>
      <c r="HGG89" s="3"/>
      <c r="HGH89" s="3"/>
      <c r="HGI89" s="3"/>
      <c r="HGJ89" s="3"/>
      <c r="HGK89" s="3"/>
      <c r="HGL89" s="3"/>
      <c r="HGM89" s="3"/>
      <c r="HGN89" s="3"/>
      <c r="HGO89" s="3"/>
      <c r="HGP89" s="3"/>
      <c r="HGQ89" s="3"/>
      <c r="HGR89" s="3"/>
      <c r="HGS89" s="3"/>
      <c r="HGT89" s="3"/>
      <c r="HGU89" s="3"/>
      <c r="HGV89" s="3"/>
      <c r="HGW89" s="3"/>
      <c r="HGX89" s="3"/>
      <c r="HGY89" s="3"/>
      <c r="HGZ89" s="3"/>
      <c r="HHA89" s="3"/>
      <c r="HHB89" s="3"/>
      <c r="HHC89" s="3"/>
      <c r="HHD89" s="3"/>
      <c r="HHE89" s="3"/>
      <c r="HHF89" s="3"/>
      <c r="HHG89" s="3"/>
      <c r="HHH89" s="3"/>
      <c r="HHI89" s="3"/>
      <c r="HHJ89" s="3"/>
      <c r="HHK89" s="3"/>
      <c r="HHL89" s="3"/>
      <c r="HHM89" s="3"/>
      <c r="HHN89" s="3"/>
      <c r="HHO89" s="3"/>
      <c r="HHP89" s="3"/>
      <c r="HHQ89" s="3"/>
      <c r="HHR89" s="3"/>
      <c r="HHS89" s="3"/>
      <c r="HHT89" s="3"/>
      <c r="HHU89" s="3"/>
      <c r="HHV89" s="3"/>
      <c r="HHW89" s="3"/>
      <c r="HHX89" s="3"/>
      <c r="HHY89" s="3"/>
      <c r="HHZ89" s="3"/>
      <c r="HIA89" s="3"/>
      <c r="HIB89" s="3"/>
      <c r="HIC89" s="3"/>
      <c r="HID89" s="3"/>
      <c r="HIE89" s="3"/>
      <c r="HIF89" s="3"/>
      <c r="HIG89" s="3"/>
      <c r="HIH89" s="3"/>
      <c r="HII89" s="3"/>
      <c r="HIJ89" s="3"/>
      <c r="HIK89" s="3"/>
      <c r="HIL89" s="3"/>
      <c r="HIM89" s="3"/>
      <c r="HIN89" s="3"/>
      <c r="HIO89" s="3"/>
      <c r="HIP89" s="3"/>
      <c r="HIQ89" s="3"/>
      <c r="HIR89" s="3"/>
      <c r="HIS89" s="3"/>
      <c r="HIT89" s="3"/>
      <c r="HIU89" s="3"/>
      <c r="HIV89" s="3"/>
      <c r="HIW89" s="3"/>
      <c r="HIX89" s="3"/>
      <c r="HIY89" s="3"/>
      <c r="HIZ89" s="3"/>
      <c r="HJA89" s="3"/>
      <c r="HJB89" s="3"/>
      <c r="HJC89" s="3"/>
      <c r="HJD89" s="3"/>
      <c r="HJE89" s="3"/>
      <c r="HJF89" s="3"/>
      <c r="HJG89" s="3"/>
      <c r="HJH89" s="3"/>
      <c r="HJI89" s="3"/>
      <c r="HJJ89" s="3"/>
      <c r="HJK89" s="3"/>
      <c r="HJL89" s="3"/>
      <c r="HJM89" s="3"/>
      <c r="HJN89" s="3"/>
      <c r="HJO89" s="3"/>
      <c r="HJP89" s="3"/>
      <c r="HJQ89" s="3"/>
      <c r="HJR89" s="3"/>
      <c r="HJS89" s="3"/>
      <c r="HJT89" s="3"/>
      <c r="HJU89" s="3"/>
      <c r="HJV89" s="3"/>
      <c r="HJW89" s="3"/>
      <c r="HJX89" s="3"/>
      <c r="HJY89" s="3"/>
      <c r="HJZ89" s="3"/>
      <c r="HKA89" s="3"/>
      <c r="HKB89" s="3"/>
      <c r="HKC89" s="3"/>
      <c r="HKD89" s="3"/>
      <c r="HKE89" s="3"/>
      <c r="HKF89" s="3"/>
      <c r="HKG89" s="3"/>
      <c r="HKH89" s="3"/>
      <c r="HKI89" s="3"/>
      <c r="HKJ89" s="3"/>
      <c r="HKK89" s="3"/>
      <c r="HKL89" s="3"/>
      <c r="HKM89" s="3"/>
      <c r="HKN89" s="3"/>
      <c r="HKO89" s="3"/>
      <c r="HKP89" s="3"/>
      <c r="HKQ89" s="3"/>
      <c r="HKR89" s="3"/>
      <c r="HKS89" s="3"/>
      <c r="HKT89" s="3"/>
      <c r="HKU89" s="3"/>
      <c r="HKV89" s="3"/>
      <c r="HKW89" s="3"/>
      <c r="HKX89" s="3"/>
      <c r="HKY89" s="3"/>
      <c r="HKZ89" s="3"/>
      <c r="HLA89" s="3"/>
      <c r="HLB89" s="3"/>
      <c r="HLC89" s="3"/>
      <c r="HLD89" s="3"/>
      <c r="HLE89" s="3"/>
      <c r="HLF89" s="3"/>
      <c r="HLG89" s="3"/>
      <c r="HLH89" s="3"/>
      <c r="HLI89" s="3"/>
      <c r="HLJ89" s="3"/>
      <c r="HLK89" s="3"/>
      <c r="HLL89" s="3"/>
      <c r="HLM89" s="3"/>
      <c r="HLN89" s="3"/>
      <c r="HLO89" s="3"/>
      <c r="HLP89" s="3"/>
      <c r="HLQ89" s="3"/>
      <c r="HLR89" s="3"/>
      <c r="HLS89" s="3"/>
      <c r="HLT89" s="3"/>
      <c r="HLU89" s="3"/>
      <c r="HLV89" s="3"/>
      <c r="HLW89" s="3"/>
      <c r="HLX89" s="3"/>
      <c r="HLY89" s="3"/>
      <c r="HLZ89" s="3"/>
      <c r="HMA89" s="3"/>
      <c r="HMB89" s="3"/>
      <c r="HMC89" s="3"/>
      <c r="HMD89" s="3"/>
      <c r="HME89" s="3"/>
      <c r="HMF89" s="3"/>
      <c r="HMG89" s="3"/>
      <c r="HMH89" s="3"/>
      <c r="HMI89" s="3"/>
      <c r="HMJ89" s="3"/>
      <c r="HMK89" s="3"/>
      <c r="HML89" s="3"/>
      <c r="HMM89" s="3"/>
      <c r="HMN89" s="3"/>
      <c r="HMO89" s="3"/>
      <c r="HMP89" s="3"/>
      <c r="HMQ89" s="3"/>
      <c r="HMR89" s="3"/>
      <c r="HMS89" s="3"/>
      <c r="HMT89" s="3"/>
      <c r="HMU89" s="3"/>
      <c r="HMV89" s="3"/>
      <c r="HMW89" s="3"/>
      <c r="HMX89" s="3"/>
      <c r="HMY89" s="3"/>
      <c r="HMZ89" s="3"/>
      <c r="HNA89" s="3"/>
      <c r="HNB89" s="3"/>
      <c r="HNC89" s="3"/>
      <c r="HND89" s="3"/>
      <c r="HNE89" s="3"/>
      <c r="HNF89" s="3"/>
      <c r="HNG89" s="3"/>
      <c r="HNH89" s="3"/>
      <c r="HNI89" s="3"/>
      <c r="HNJ89" s="3"/>
      <c r="HNK89" s="3"/>
      <c r="HNL89" s="3"/>
      <c r="HNM89" s="3"/>
      <c r="HNN89" s="3"/>
      <c r="HNO89" s="3"/>
      <c r="HNP89" s="3"/>
      <c r="HNQ89" s="3"/>
      <c r="HNR89" s="3"/>
      <c r="HNS89" s="3"/>
      <c r="HNT89" s="3"/>
      <c r="HNU89" s="3"/>
      <c r="HNV89" s="3"/>
      <c r="HNW89" s="3"/>
      <c r="HNX89" s="3"/>
      <c r="HNY89" s="3"/>
      <c r="HNZ89" s="3"/>
      <c r="HOA89" s="3"/>
      <c r="HOB89" s="3"/>
      <c r="HOC89" s="3"/>
      <c r="HOD89" s="3"/>
      <c r="HOE89" s="3"/>
      <c r="HOF89" s="3"/>
      <c r="HOG89" s="3"/>
      <c r="HOH89" s="3"/>
      <c r="HOI89" s="3"/>
      <c r="HOJ89" s="3"/>
      <c r="HOK89" s="3"/>
      <c r="HOL89" s="3"/>
      <c r="HOM89" s="3"/>
      <c r="HON89" s="3"/>
      <c r="HOO89" s="3"/>
      <c r="HOP89" s="3"/>
      <c r="HOQ89" s="3"/>
      <c r="HOR89" s="3"/>
      <c r="HOS89" s="3"/>
      <c r="HOT89" s="3"/>
      <c r="HOU89" s="3"/>
      <c r="HOV89" s="3"/>
      <c r="HOW89" s="3"/>
      <c r="HOX89" s="3"/>
      <c r="HOY89" s="3"/>
      <c r="HOZ89" s="3"/>
      <c r="HPA89" s="3"/>
      <c r="HPB89" s="3"/>
      <c r="HPC89" s="3"/>
      <c r="HPD89" s="3"/>
      <c r="HPE89" s="3"/>
      <c r="HPF89" s="3"/>
      <c r="HPG89" s="3"/>
      <c r="HPH89" s="3"/>
      <c r="HPI89" s="3"/>
      <c r="HPJ89" s="3"/>
      <c r="HPK89" s="3"/>
      <c r="HPL89" s="3"/>
      <c r="HPM89" s="3"/>
      <c r="HPN89" s="3"/>
      <c r="HPO89" s="3"/>
      <c r="HPP89" s="3"/>
      <c r="HPQ89" s="3"/>
      <c r="HPR89" s="3"/>
      <c r="HPS89" s="3"/>
      <c r="HPT89" s="3"/>
      <c r="HPU89" s="3"/>
      <c r="HPV89" s="3"/>
      <c r="HPW89" s="3"/>
      <c r="HPX89" s="3"/>
      <c r="HPY89" s="3"/>
      <c r="HPZ89" s="3"/>
      <c r="HQA89" s="3"/>
      <c r="HQB89" s="3"/>
      <c r="HQC89" s="3"/>
      <c r="HQD89" s="3"/>
      <c r="HQE89" s="3"/>
      <c r="HQF89" s="3"/>
      <c r="HQG89" s="3"/>
      <c r="HQH89" s="3"/>
      <c r="HQI89" s="3"/>
      <c r="HQJ89" s="3"/>
      <c r="HQK89" s="3"/>
      <c r="HQL89" s="3"/>
      <c r="HQM89" s="3"/>
      <c r="HQN89" s="3"/>
      <c r="HQO89" s="3"/>
      <c r="HQP89" s="3"/>
      <c r="HQQ89" s="3"/>
      <c r="HQR89" s="3"/>
      <c r="HQS89" s="3"/>
      <c r="HQT89" s="3"/>
      <c r="HQU89" s="3"/>
      <c r="HQV89" s="3"/>
      <c r="HQW89" s="3"/>
      <c r="HQX89" s="3"/>
      <c r="HQY89" s="3"/>
      <c r="HQZ89" s="3"/>
      <c r="HRA89" s="3"/>
      <c r="HRB89" s="3"/>
      <c r="HRC89" s="3"/>
      <c r="HRD89" s="3"/>
      <c r="HRE89" s="3"/>
      <c r="HRF89" s="3"/>
      <c r="HRG89" s="3"/>
      <c r="HRH89" s="3"/>
      <c r="HRI89" s="3"/>
      <c r="HRJ89" s="3"/>
      <c r="HRK89" s="3"/>
      <c r="HRL89" s="3"/>
      <c r="HRM89" s="3"/>
      <c r="HRN89" s="3"/>
      <c r="HRO89" s="3"/>
      <c r="HRP89" s="3"/>
      <c r="HRQ89" s="3"/>
      <c r="HRR89" s="3"/>
      <c r="HRS89" s="3"/>
      <c r="HRT89" s="3"/>
      <c r="HRU89" s="3"/>
      <c r="HRV89" s="3"/>
      <c r="HRW89" s="3"/>
      <c r="HRX89" s="3"/>
      <c r="HRY89" s="3"/>
      <c r="HRZ89" s="3"/>
      <c r="HSA89" s="3"/>
      <c r="HSB89" s="3"/>
      <c r="HSC89" s="3"/>
      <c r="HSD89" s="3"/>
      <c r="HSE89" s="3"/>
      <c r="HSF89" s="3"/>
      <c r="HSG89" s="3"/>
      <c r="HSH89" s="3"/>
      <c r="HSI89" s="3"/>
      <c r="HSJ89" s="3"/>
      <c r="HSK89" s="3"/>
      <c r="HSL89" s="3"/>
      <c r="HSM89" s="3"/>
      <c r="HSN89" s="3"/>
      <c r="HSO89" s="3"/>
      <c r="HSP89" s="3"/>
      <c r="HSQ89" s="3"/>
      <c r="HSR89" s="3"/>
      <c r="HSS89" s="3"/>
      <c r="HST89" s="3"/>
      <c r="HSU89" s="3"/>
      <c r="HSV89" s="3"/>
      <c r="HSW89" s="3"/>
      <c r="HSX89" s="3"/>
      <c r="HSY89" s="3"/>
      <c r="HSZ89" s="3"/>
      <c r="HTA89" s="3"/>
      <c r="HTB89" s="3"/>
      <c r="HTC89" s="3"/>
      <c r="HTD89" s="3"/>
      <c r="HTE89" s="3"/>
      <c r="HTF89" s="3"/>
      <c r="HTG89" s="3"/>
      <c r="HTH89" s="3"/>
      <c r="HTI89" s="3"/>
      <c r="HTJ89" s="3"/>
      <c r="HTK89" s="3"/>
      <c r="HTL89" s="3"/>
      <c r="HTM89" s="3"/>
      <c r="HTN89" s="3"/>
      <c r="HTO89" s="3"/>
      <c r="HTP89" s="3"/>
      <c r="HTQ89" s="3"/>
      <c r="HTR89" s="3"/>
      <c r="HTS89" s="3"/>
      <c r="HTT89" s="3"/>
      <c r="HTU89" s="3"/>
      <c r="HTV89" s="3"/>
      <c r="HTW89" s="3"/>
      <c r="HTX89" s="3"/>
      <c r="HTY89" s="3"/>
      <c r="HTZ89" s="3"/>
      <c r="HUA89" s="3"/>
      <c r="HUB89" s="3"/>
      <c r="HUC89" s="3"/>
      <c r="HUD89" s="3"/>
      <c r="HUE89" s="3"/>
      <c r="HUF89" s="3"/>
      <c r="HUG89" s="3"/>
      <c r="HUH89" s="3"/>
      <c r="HUI89" s="3"/>
      <c r="HUJ89" s="3"/>
      <c r="HUK89" s="3"/>
      <c r="HUL89" s="3"/>
      <c r="HUM89" s="3"/>
      <c r="HUN89" s="3"/>
      <c r="HUO89" s="3"/>
      <c r="HUP89" s="3"/>
      <c r="HUQ89" s="3"/>
      <c r="HUR89" s="3"/>
      <c r="HUS89" s="3"/>
      <c r="HUT89" s="3"/>
      <c r="HUU89" s="3"/>
      <c r="HUV89" s="3"/>
      <c r="HUW89" s="3"/>
      <c r="HUX89" s="3"/>
      <c r="HUY89" s="3"/>
      <c r="HUZ89" s="3"/>
      <c r="HVA89" s="3"/>
      <c r="HVB89" s="3"/>
      <c r="HVC89" s="3"/>
      <c r="HVD89" s="3"/>
      <c r="HVE89" s="3"/>
      <c r="HVF89" s="3"/>
      <c r="HVG89" s="3"/>
      <c r="HVH89" s="3"/>
      <c r="HVI89" s="3"/>
      <c r="HVJ89" s="3"/>
      <c r="HVK89" s="3"/>
      <c r="HVL89" s="3"/>
      <c r="HVM89" s="3"/>
      <c r="HVN89" s="3"/>
      <c r="HVO89" s="3"/>
      <c r="HVP89" s="3"/>
      <c r="HVQ89" s="3"/>
      <c r="HVR89" s="3"/>
      <c r="HVS89" s="3"/>
      <c r="HVT89" s="3"/>
      <c r="HVU89" s="3"/>
      <c r="HVV89" s="3"/>
      <c r="HVW89" s="3"/>
      <c r="HVX89" s="3"/>
      <c r="HVY89" s="3"/>
      <c r="HVZ89" s="3"/>
      <c r="HWA89" s="3"/>
      <c r="HWB89" s="3"/>
      <c r="HWC89" s="3"/>
      <c r="HWD89" s="3"/>
      <c r="HWE89" s="3"/>
      <c r="HWF89" s="3"/>
      <c r="HWG89" s="3"/>
      <c r="HWH89" s="3"/>
      <c r="HWI89" s="3"/>
      <c r="HWJ89" s="3"/>
      <c r="HWK89" s="3"/>
      <c r="HWL89" s="3"/>
      <c r="HWM89" s="3"/>
      <c r="HWN89" s="3"/>
      <c r="HWO89" s="3"/>
      <c r="HWP89" s="3"/>
      <c r="HWQ89" s="3"/>
      <c r="HWR89" s="3"/>
      <c r="HWS89" s="3"/>
      <c r="HWT89" s="3"/>
      <c r="HWU89" s="3"/>
      <c r="HWV89" s="3"/>
      <c r="HWW89" s="3"/>
      <c r="HWX89" s="3"/>
      <c r="HWY89" s="3"/>
      <c r="HWZ89" s="3"/>
      <c r="HXA89" s="3"/>
      <c r="HXB89" s="3"/>
      <c r="HXC89" s="3"/>
      <c r="HXD89" s="3"/>
      <c r="HXE89" s="3"/>
      <c r="HXF89" s="3"/>
      <c r="HXG89" s="3"/>
      <c r="HXH89" s="3"/>
      <c r="HXI89" s="3"/>
      <c r="HXJ89" s="3"/>
      <c r="HXK89" s="3"/>
      <c r="HXL89" s="3"/>
      <c r="HXM89" s="3"/>
      <c r="HXN89" s="3"/>
      <c r="HXO89" s="3"/>
      <c r="HXP89" s="3"/>
      <c r="HXQ89" s="3"/>
      <c r="HXR89" s="3"/>
      <c r="HXS89" s="3"/>
      <c r="HXT89" s="3"/>
      <c r="HXU89" s="3"/>
      <c r="HXV89" s="3"/>
      <c r="HXW89" s="3"/>
      <c r="HXX89" s="3"/>
      <c r="HXY89" s="3"/>
      <c r="HXZ89" s="3"/>
      <c r="HYA89" s="3"/>
      <c r="HYB89" s="3"/>
      <c r="HYC89" s="3"/>
      <c r="HYD89" s="3"/>
      <c r="HYE89" s="3"/>
      <c r="HYF89" s="3"/>
      <c r="HYG89" s="3"/>
      <c r="HYH89" s="3"/>
      <c r="HYI89" s="3"/>
      <c r="HYJ89" s="3"/>
      <c r="HYK89" s="3"/>
      <c r="HYL89" s="3"/>
      <c r="HYM89" s="3"/>
      <c r="HYN89" s="3"/>
      <c r="HYO89" s="3"/>
      <c r="HYP89" s="3"/>
      <c r="HYQ89" s="3"/>
      <c r="HYR89" s="3"/>
      <c r="HYS89" s="3"/>
      <c r="HYT89" s="3"/>
      <c r="HYU89" s="3"/>
      <c r="HYV89" s="3"/>
      <c r="HYW89" s="3"/>
      <c r="HYX89" s="3"/>
      <c r="HYY89" s="3"/>
      <c r="HYZ89" s="3"/>
      <c r="HZA89" s="3"/>
      <c r="HZB89" s="3"/>
      <c r="HZC89" s="3"/>
      <c r="HZD89" s="3"/>
      <c r="HZE89" s="3"/>
      <c r="HZF89" s="3"/>
      <c r="HZG89" s="3"/>
      <c r="HZH89" s="3"/>
      <c r="HZI89" s="3"/>
      <c r="HZJ89" s="3"/>
      <c r="HZK89" s="3"/>
      <c r="HZL89" s="3"/>
      <c r="HZM89" s="3"/>
      <c r="HZN89" s="3"/>
      <c r="HZO89" s="3"/>
      <c r="HZP89" s="3"/>
      <c r="HZQ89" s="3"/>
      <c r="HZR89" s="3"/>
      <c r="HZS89" s="3"/>
      <c r="HZT89" s="3"/>
      <c r="HZU89" s="3"/>
      <c r="HZV89" s="3"/>
      <c r="HZW89" s="3"/>
      <c r="HZX89" s="3"/>
      <c r="HZY89" s="3"/>
      <c r="HZZ89" s="3"/>
      <c r="IAA89" s="3"/>
      <c r="IAB89" s="3"/>
      <c r="IAC89" s="3"/>
      <c r="IAD89" s="3"/>
      <c r="IAE89" s="3"/>
      <c r="IAF89" s="3"/>
      <c r="IAG89" s="3"/>
      <c r="IAH89" s="3"/>
      <c r="IAI89" s="3"/>
      <c r="IAJ89" s="3"/>
      <c r="IAK89" s="3"/>
      <c r="IAL89" s="3"/>
      <c r="IAM89" s="3"/>
      <c r="IAN89" s="3"/>
      <c r="IAO89" s="3"/>
      <c r="IAP89" s="3"/>
      <c r="IAQ89" s="3"/>
      <c r="IAR89" s="3"/>
      <c r="IAS89" s="3"/>
      <c r="IAT89" s="3"/>
      <c r="IAU89" s="3"/>
      <c r="IAV89" s="3"/>
      <c r="IAW89" s="3"/>
      <c r="IAX89" s="3"/>
      <c r="IAY89" s="3"/>
      <c r="IAZ89" s="3"/>
      <c r="IBA89" s="3"/>
      <c r="IBB89" s="3"/>
      <c r="IBC89" s="3"/>
      <c r="IBD89" s="3"/>
      <c r="IBE89" s="3"/>
      <c r="IBF89" s="3"/>
      <c r="IBG89" s="3"/>
      <c r="IBH89" s="3"/>
      <c r="IBI89" s="3"/>
      <c r="IBJ89" s="3"/>
      <c r="IBK89" s="3"/>
      <c r="IBL89" s="3"/>
      <c r="IBM89" s="3"/>
      <c r="IBN89" s="3"/>
      <c r="IBO89" s="3"/>
      <c r="IBP89" s="3"/>
      <c r="IBQ89" s="3"/>
      <c r="IBR89" s="3"/>
      <c r="IBS89" s="3"/>
      <c r="IBT89" s="3"/>
      <c r="IBU89" s="3"/>
      <c r="IBV89" s="3"/>
      <c r="IBW89" s="3"/>
      <c r="IBX89" s="3"/>
      <c r="IBY89" s="3"/>
      <c r="IBZ89" s="3"/>
      <c r="ICA89" s="3"/>
      <c r="ICB89" s="3"/>
      <c r="ICC89" s="3"/>
      <c r="ICD89" s="3"/>
      <c r="ICE89" s="3"/>
      <c r="ICF89" s="3"/>
      <c r="ICG89" s="3"/>
      <c r="ICH89" s="3"/>
      <c r="ICI89" s="3"/>
      <c r="ICJ89" s="3"/>
      <c r="ICK89" s="3"/>
      <c r="ICL89" s="3"/>
      <c r="ICM89" s="3"/>
      <c r="ICN89" s="3"/>
      <c r="ICO89" s="3"/>
      <c r="ICP89" s="3"/>
      <c r="ICQ89" s="3"/>
      <c r="ICR89" s="3"/>
      <c r="ICS89" s="3"/>
      <c r="ICT89" s="3"/>
      <c r="ICU89" s="3"/>
      <c r="ICV89" s="3"/>
      <c r="ICW89" s="3"/>
      <c r="ICX89" s="3"/>
      <c r="ICY89" s="3"/>
      <c r="ICZ89" s="3"/>
      <c r="IDA89" s="3"/>
      <c r="IDB89" s="3"/>
      <c r="IDC89" s="3"/>
      <c r="IDD89" s="3"/>
      <c r="IDE89" s="3"/>
      <c r="IDF89" s="3"/>
      <c r="IDG89" s="3"/>
      <c r="IDH89" s="3"/>
      <c r="IDI89" s="3"/>
      <c r="IDJ89" s="3"/>
      <c r="IDK89" s="3"/>
      <c r="IDL89" s="3"/>
      <c r="IDM89" s="3"/>
      <c r="IDN89" s="3"/>
      <c r="IDO89" s="3"/>
      <c r="IDP89" s="3"/>
      <c r="IDQ89" s="3"/>
      <c r="IDR89" s="3"/>
      <c r="IDS89" s="3"/>
      <c r="IDT89" s="3"/>
      <c r="IDU89" s="3"/>
      <c r="IDV89" s="3"/>
      <c r="IDW89" s="3"/>
      <c r="IDX89" s="3"/>
      <c r="IDY89" s="3"/>
      <c r="IDZ89" s="3"/>
      <c r="IEA89" s="3"/>
      <c r="IEB89" s="3"/>
      <c r="IEC89" s="3"/>
      <c r="IED89" s="3"/>
      <c r="IEE89" s="3"/>
      <c r="IEF89" s="3"/>
      <c r="IEG89" s="3"/>
      <c r="IEH89" s="3"/>
      <c r="IEI89" s="3"/>
      <c r="IEJ89" s="3"/>
      <c r="IEK89" s="3"/>
      <c r="IEL89" s="3"/>
      <c r="IEM89" s="3"/>
      <c r="IEN89" s="3"/>
      <c r="IEO89" s="3"/>
      <c r="IEP89" s="3"/>
      <c r="IEQ89" s="3"/>
      <c r="IER89" s="3"/>
      <c r="IES89" s="3"/>
      <c r="IET89" s="3"/>
      <c r="IEU89" s="3"/>
      <c r="IEV89" s="3"/>
      <c r="IEW89" s="3"/>
      <c r="IEX89" s="3"/>
      <c r="IEY89" s="3"/>
      <c r="IEZ89" s="3"/>
      <c r="IFA89" s="3"/>
      <c r="IFB89" s="3"/>
      <c r="IFC89" s="3"/>
      <c r="IFD89" s="3"/>
      <c r="IFE89" s="3"/>
      <c r="IFF89" s="3"/>
      <c r="IFG89" s="3"/>
      <c r="IFH89" s="3"/>
      <c r="IFI89" s="3"/>
      <c r="IFJ89" s="3"/>
      <c r="IFK89" s="3"/>
      <c r="IFL89" s="3"/>
      <c r="IFM89" s="3"/>
      <c r="IFN89" s="3"/>
      <c r="IFO89" s="3"/>
      <c r="IFP89" s="3"/>
      <c r="IFQ89" s="3"/>
      <c r="IFR89" s="3"/>
      <c r="IFS89" s="3"/>
      <c r="IFT89" s="3"/>
      <c r="IFU89" s="3"/>
      <c r="IFV89" s="3"/>
      <c r="IFW89" s="3"/>
      <c r="IFX89" s="3"/>
      <c r="IFY89" s="3"/>
      <c r="IFZ89" s="3"/>
      <c r="IGA89" s="3"/>
      <c r="IGB89" s="3"/>
      <c r="IGC89" s="3"/>
      <c r="IGD89" s="3"/>
      <c r="IGE89" s="3"/>
      <c r="IGF89" s="3"/>
      <c r="IGG89" s="3"/>
      <c r="IGH89" s="3"/>
      <c r="IGI89" s="3"/>
      <c r="IGJ89" s="3"/>
      <c r="IGK89" s="3"/>
      <c r="IGL89" s="3"/>
      <c r="IGM89" s="3"/>
      <c r="IGN89" s="3"/>
      <c r="IGO89" s="3"/>
      <c r="IGP89" s="3"/>
      <c r="IGQ89" s="3"/>
      <c r="IGR89" s="3"/>
      <c r="IGS89" s="3"/>
      <c r="IGT89" s="3"/>
      <c r="IGU89" s="3"/>
      <c r="IGV89" s="3"/>
      <c r="IGW89" s="3"/>
      <c r="IGX89" s="3"/>
      <c r="IGY89" s="3"/>
      <c r="IGZ89" s="3"/>
      <c r="IHA89" s="3"/>
      <c r="IHB89" s="3"/>
      <c r="IHC89" s="3"/>
      <c r="IHD89" s="3"/>
      <c r="IHE89" s="3"/>
      <c r="IHF89" s="3"/>
      <c r="IHG89" s="3"/>
      <c r="IHH89" s="3"/>
      <c r="IHI89" s="3"/>
      <c r="IHJ89" s="3"/>
      <c r="IHK89" s="3"/>
      <c r="IHL89" s="3"/>
      <c r="IHM89" s="3"/>
      <c r="IHN89" s="3"/>
      <c r="IHO89" s="3"/>
      <c r="IHP89" s="3"/>
      <c r="IHQ89" s="3"/>
      <c r="IHR89" s="3"/>
      <c r="IHS89" s="3"/>
      <c r="IHT89" s="3"/>
      <c r="IHU89" s="3"/>
      <c r="IHV89" s="3"/>
      <c r="IHW89" s="3"/>
      <c r="IHX89" s="3"/>
      <c r="IHY89" s="3"/>
      <c r="IHZ89" s="3"/>
      <c r="IIA89" s="3"/>
      <c r="IIB89" s="3"/>
      <c r="IIC89" s="3"/>
      <c r="IID89" s="3"/>
      <c r="IIE89" s="3"/>
      <c r="IIF89" s="3"/>
      <c r="IIG89" s="3"/>
      <c r="IIH89" s="3"/>
      <c r="III89" s="3"/>
      <c r="IIJ89" s="3"/>
      <c r="IIK89" s="3"/>
      <c r="IIL89" s="3"/>
      <c r="IIM89" s="3"/>
      <c r="IIN89" s="3"/>
      <c r="IIO89" s="3"/>
      <c r="IIP89" s="3"/>
      <c r="IIQ89" s="3"/>
      <c r="IIR89" s="3"/>
      <c r="IIS89" s="3"/>
      <c r="IIT89" s="3"/>
      <c r="IIU89" s="3"/>
      <c r="IIV89" s="3"/>
      <c r="IIW89" s="3"/>
      <c r="IIX89" s="3"/>
      <c r="IIY89" s="3"/>
      <c r="IIZ89" s="3"/>
      <c r="IJA89" s="3"/>
      <c r="IJB89" s="3"/>
      <c r="IJC89" s="3"/>
      <c r="IJD89" s="3"/>
      <c r="IJE89" s="3"/>
      <c r="IJF89" s="3"/>
      <c r="IJG89" s="3"/>
      <c r="IJH89" s="3"/>
      <c r="IJI89" s="3"/>
      <c r="IJJ89" s="3"/>
      <c r="IJK89" s="3"/>
      <c r="IJL89" s="3"/>
      <c r="IJM89" s="3"/>
      <c r="IJN89" s="3"/>
      <c r="IJO89" s="3"/>
      <c r="IJP89" s="3"/>
      <c r="IJQ89" s="3"/>
      <c r="IJR89" s="3"/>
      <c r="IJS89" s="3"/>
      <c r="IJT89" s="3"/>
      <c r="IJU89" s="3"/>
      <c r="IJV89" s="3"/>
      <c r="IJW89" s="3"/>
      <c r="IJX89" s="3"/>
      <c r="IJY89" s="3"/>
      <c r="IJZ89" s="3"/>
      <c r="IKA89" s="3"/>
      <c r="IKB89" s="3"/>
      <c r="IKC89" s="3"/>
      <c r="IKD89" s="3"/>
      <c r="IKE89" s="3"/>
      <c r="IKF89" s="3"/>
      <c r="IKG89" s="3"/>
      <c r="IKH89" s="3"/>
      <c r="IKI89" s="3"/>
      <c r="IKJ89" s="3"/>
      <c r="IKK89" s="3"/>
      <c r="IKL89" s="3"/>
      <c r="IKM89" s="3"/>
      <c r="IKN89" s="3"/>
      <c r="IKO89" s="3"/>
      <c r="IKP89" s="3"/>
      <c r="IKQ89" s="3"/>
      <c r="IKR89" s="3"/>
      <c r="IKS89" s="3"/>
      <c r="IKT89" s="3"/>
      <c r="IKU89" s="3"/>
      <c r="IKV89" s="3"/>
      <c r="IKW89" s="3"/>
      <c r="IKX89" s="3"/>
      <c r="IKY89" s="3"/>
      <c r="IKZ89" s="3"/>
      <c r="ILA89" s="3"/>
      <c r="ILB89" s="3"/>
      <c r="ILC89" s="3"/>
      <c r="ILD89" s="3"/>
      <c r="ILE89" s="3"/>
      <c r="ILF89" s="3"/>
      <c r="ILG89" s="3"/>
      <c r="ILH89" s="3"/>
      <c r="ILI89" s="3"/>
      <c r="ILJ89" s="3"/>
      <c r="ILK89" s="3"/>
      <c r="ILL89" s="3"/>
      <c r="ILM89" s="3"/>
      <c r="ILN89" s="3"/>
      <c r="ILO89" s="3"/>
      <c r="ILP89" s="3"/>
      <c r="ILQ89" s="3"/>
      <c r="ILR89" s="3"/>
      <c r="ILS89" s="3"/>
      <c r="ILT89" s="3"/>
      <c r="ILU89" s="3"/>
      <c r="ILV89" s="3"/>
      <c r="ILW89" s="3"/>
      <c r="ILX89" s="3"/>
      <c r="ILY89" s="3"/>
      <c r="ILZ89" s="3"/>
      <c r="IMA89" s="3"/>
      <c r="IMB89" s="3"/>
      <c r="IMC89" s="3"/>
      <c r="IMD89" s="3"/>
      <c r="IME89" s="3"/>
      <c r="IMF89" s="3"/>
      <c r="IMG89" s="3"/>
      <c r="IMH89" s="3"/>
      <c r="IMI89" s="3"/>
      <c r="IMJ89" s="3"/>
      <c r="IMK89" s="3"/>
      <c r="IML89" s="3"/>
      <c r="IMM89" s="3"/>
      <c r="IMN89" s="3"/>
      <c r="IMO89" s="3"/>
      <c r="IMP89" s="3"/>
      <c r="IMQ89" s="3"/>
      <c r="IMR89" s="3"/>
      <c r="IMS89" s="3"/>
      <c r="IMT89" s="3"/>
      <c r="IMU89" s="3"/>
      <c r="IMV89" s="3"/>
      <c r="IMW89" s="3"/>
      <c r="IMX89" s="3"/>
      <c r="IMY89" s="3"/>
      <c r="IMZ89" s="3"/>
      <c r="INA89" s="3"/>
      <c r="INB89" s="3"/>
      <c r="INC89" s="3"/>
      <c r="IND89" s="3"/>
      <c r="INE89" s="3"/>
      <c r="INF89" s="3"/>
      <c r="ING89" s="3"/>
      <c r="INH89" s="3"/>
      <c r="INI89" s="3"/>
      <c r="INJ89" s="3"/>
      <c r="INK89" s="3"/>
      <c r="INL89" s="3"/>
      <c r="INM89" s="3"/>
      <c r="INN89" s="3"/>
      <c r="INO89" s="3"/>
      <c r="INP89" s="3"/>
      <c r="INQ89" s="3"/>
      <c r="INR89" s="3"/>
      <c r="INS89" s="3"/>
      <c r="INT89" s="3"/>
      <c r="INU89" s="3"/>
      <c r="INV89" s="3"/>
      <c r="INW89" s="3"/>
      <c r="INX89" s="3"/>
      <c r="INY89" s="3"/>
      <c r="INZ89" s="3"/>
      <c r="IOA89" s="3"/>
      <c r="IOB89" s="3"/>
      <c r="IOC89" s="3"/>
      <c r="IOD89" s="3"/>
      <c r="IOE89" s="3"/>
      <c r="IOF89" s="3"/>
      <c r="IOG89" s="3"/>
      <c r="IOH89" s="3"/>
      <c r="IOI89" s="3"/>
      <c r="IOJ89" s="3"/>
      <c r="IOK89" s="3"/>
      <c r="IOL89" s="3"/>
      <c r="IOM89" s="3"/>
      <c r="ION89" s="3"/>
      <c r="IOO89" s="3"/>
      <c r="IOP89" s="3"/>
      <c r="IOQ89" s="3"/>
      <c r="IOR89" s="3"/>
      <c r="IOS89" s="3"/>
      <c r="IOT89" s="3"/>
      <c r="IOU89" s="3"/>
      <c r="IOV89" s="3"/>
      <c r="IOW89" s="3"/>
      <c r="IOX89" s="3"/>
      <c r="IOY89" s="3"/>
      <c r="IOZ89" s="3"/>
      <c r="IPA89" s="3"/>
      <c r="IPB89" s="3"/>
      <c r="IPC89" s="3"/>
      <c r="IPD89" s="3"/>
      <c r="IPE89" s="3"/>
      <c r="IPF89" s="3"/>
      <c r="IPG89" s="3"/>
      <c r="IPH89" s="3"/>
      <c r="IPI89" s="3"/>
      <c r="IPJ89" s="3"/>
      <c r="IPK89" s="3"/>
      <c r="IPL89" s="3"/>
      <c r="IPM89" s="3"/>
      <c r="IPN89" s="3"/>
      <c r="IPO89" s="3"/>
      <c r="IPP89" s="3"/>
      <c r="IPQ89" s="3"/>
      <c r="IPR89" s="3"/>
      <c r="IPS89" s="3"/>
      <c r="IPT89" s="3"/>
      <c r="IPU89" s="3"/>
      <c r="IPV89" s="3"/>
      <c r="IPW89" s="3"/>
      <c r="IPX89" s="3"/>
      <c r="IPY89" s="3"/>
      <c r="IPZ89" s="3"/>
      <c r="IQA89" s="3"/>
      <c r="IQB89" s="3"/>
      <c r="IQC89" s="3"/>
      <c r="IQD89" s="3"/>
      <c r="IQE89" s="3"/>
      <c r="IQF89" s="3"/>
      <c r="IQG89" s="3"/>
      <c r="IQH89" s="3"/>
      <c r="IQI89" s="3"/>
      <c r="IQJ89" s="3"/>
      <c r="IQK89" s="3"/>
      <c r="IQL89" s="3"/>
      <c r="IQM89" s="3"/>
      <c r="IQN89" s="3"/>
      <c r="IQO89" s="3"/>
      <c r="IQP89" s="3"/>
      <c r="IQQ89" s="3"/>
      <c r="IQR89" s="3"/>
      <c r="IQS89" s="3"/>
      <c r="IQT89" s="3"/>
      <c r="IQU89" s="3"/>
      <c r="IQV89" s="3"/>
      <c r="IQW89" s="3"/>
      <c r="IQX89" s="3"/>
      <c r="IQY89" s="3"/>
      <c r="IQZ89" s="3"/>
      <c r="IRA89" s="3"/>
      <c r="IRB89" s="3"/>
      <c r="IRC89" s="3"/>
      <c r="IRD89" s="3"/>
      <c r="IRE89" s="3"/>
      <c r="IRF89" s="3"/>
      <c r="IRG89" s="3"/>
      <c r="IRH89" s="3"/>
      <c r="IRI89" s="3"/>
      <c r="IRJ89" s="3"/>
      <c r="IRK89" s="3"/>
      <c r="IRL89" s="3"/>
      <c r="IRM89" s="3"/>
      <c r="IRN89" s="3"/>
      <c r="IRO89" s="3"/>
      <c r="IRP89" s="3"/>
      <c r="IRQ89" s="3"/>
      <c r="IRR89" s="3"/>
      <c r="IRS89" s="3"/>
      <c r="IRT89" s="3"/>
      <c r="IRU89" s="3"/>
      <c r="IRV89" s="3"/>
      <c r="IRW89" s="3"/>
      <c r="IRX89" s="3"/>
      <c r="IRY89" s="3"/>
      <c r="IRZ89" s="3"/>
      <c r="ISA89" s="3"/>
      <c r="ISB89" s="3"/>
      <c r="ISC89" s="3"/>
      <c r="ISD89" s="3"/>
      <c r="ISE89" s="3"/>
      <c r="ISF89" s="3"/>
      <c r="ISG89" s="3"/>
      <c r="ISH89" s="3"/>
      <c r="ISI89" s="3"/>
      <c r="ISJ89" s="3"/>
      <c r="ISK89" s="3"/>
      <c r="ISL89" s="3"/>
      <c r="ISM89" s="3"/>
      <c r="ISN89" s="3"/>
      <c r="ISO89" s="3"/>
      <c r="ISP89" s="3"/>
      <c r="ISQ89" s="3"/>
      <c r="ISR89" s="3"/>
      <c r="ISS89" s="3"/>
      <c r="IST89" s="3"/>
      <c r="ISU89" s="3"/>
      <c r="ISV89" s="3"/>
      <c r="ISW89" s="3"/>
      <c r="ISX89" s="3"/>
      <c r="ISY89" s="3"/>
      <c r="ISZ89" s="3"/>
      <c r="ITA89" s="3"/>
      <c r="ITB89" s="3"/>
      <c r="ITC89" s="3"/>
      <c r="ITD89" s="3"/>
      <c r="ITE89" s="3"/>
      <c r="ITF89" s="3"/>
      <c r="ITG89" s="3"/>
      <c r="ITH89" s="3"/>
      <c r="ITI89" s="3"/>
      <c r="ITJ89" s="3"/>
      <c r="ITK89" s="3"/>
      <c r="ITL89" s="3"/>
      <c r="ITM89" s="3"/>
      <c r="ITN89" s="3"/>
      <c r="ITO89" s="3"/>
      <c r="ITP89" s="3"/>
      <c r="ITQ89" s="3"/>
      <c r="ITR89" s="3"/>
      <c r="ITS89" s="3"/>
      <c r="ITT89" s="3"/>
      <c r="ITU89" s="3"/>
      <c r="ITV89" s="3"/>
      <c r="ITW89" s="3"/>
      <c r="ITX89" s="3"/>
      <c r="ITY89" s="3"/>
      <c r="ITZ89" s="3"/>
      <c r="IUA89" s="3"/>
      <c r="IUB89" s="3"/>
      <c r="IUC89" s="3"/>
      <c r="IUD89" s="3"/>
      <c r="IUE89" s="3"/>
      <c r="IUF89" s="3"/>
      <c r="IUG89" s="3"/>
      <c r="IUH89" s="3"/>
      <c r="IUI89" s="3"/>
      <c r="IUJ89" s="3"/>
      <c r="IUK89" s="3"/>
      <c r="IUL89" s="3"/>
      <c r="IUM89" s="3"/>
      <c r="IUN89" s="3"/>
      <c r="IUO89" s="3"/>
      <c r="IUP89" s="3"/>
      <c r="IUQ89" s="3"/>
      <c r="IUR89" s="3"/>
      <c r="IUS89" s="3"/>
      <c r="IUT89" s="3"/>
      <c r="IUU89" s="3"/>
      <c r="IUV89" s="3"/>
      <c r="IUW89" s="3"/>
      <c r="IUX89" s="3"/>
      <c r="IUY89" s="3"/>
      <c r="IUZ89" s="3"/>
      <c r="IVA89" s="3"/>
      <c r="IVB89" s="3"/>
      <c r="IVC89" s="3"/>
      <c r="IVD89" s="3"/>
      <c r="IVE89" s="3"/>
      <c r="IVF89" s="3"/>
      <c r="IVG89" s="3"/>
      <c r="IVH89" s="3"/>
      <c r="IVI89" s="3"/>
      <c r="IVJ89" s="3"/>
      <c r="IVK89" s="3"/>
      <c r="IVL89" s="3"/>
      <c r="IVM89" s="3"/>
      <c r="IVN89" s="3"/>
      <c r="IVO89" s="3"/>
      <c r="IVP89" s="3"/>
      <c r="IVQ89" s="3"/>
      <c r="IVR89" s="3"/>
      <c r="IVS89" s="3"/>
      <c r="IVT89" s="3"/>
      <c r="IVU89" s="3"/>
      <c r="IVV89" s="3"/>
      <c r="IVW89" s="3"/>
      <c r="IVX89" s="3"/>
      <c r="IVY89" s="3"/>
      <c r="IVZ89" s="3"/>
      <c r="IWA89" s="3"/>
      <c r="IWB89" s="3"/>
      <c r="IWC89" s="3"/>
      <c r="IWD89" s="3"/>
      <c r="IWE89" s="3"/>
      <c r="IWF89" s="3"/>
      <c r="IWG89" s="3"/>
      <c r="IWH89" s="3"/>
      <c r="IWI89" s="3"/>
      <c r="IWJ89" s="3"/>
      <c r="IWK89" s="3"/>
      <c r="IWL89" s="3"/>
      <c r="IWM89" s="3"/>
      <c r="IWN89" s="3"/>
      <c r="IWO89" s="3"/>
      <c r="IWP89" s="3"/>
      <c r="IWQ89" s="3"/>
      <c r="IWR89" s="3"/>
      <c r="IWS89" s="3"/>
      <c r="IWT89" s="3"/>
      <c r="IWU89" s="3"/>
      <c r="IWV89" s="3"/>
      <c r="IWW89" s="3"/>
      <c r="IWX89" s="3"/>
      <c r="IWY89" s="3"/>
      <c r="IWZ89" s="3"/>
      <c r="IXA89" s="3"/>
      <c r="IXB89" s="3"/>
      <c r="IXC89" s="3"/>
      <c r="IXD89" s="3"/>
      <c r="IXE89" s="3"/>
      <c r="IXF89" s="3"/>
      <c r="IXG89" s="3"/>
      <c r="IXH89" s="3"/>
      <c r="IXI89" s="3"/>
      <c r="IXJ89" s="3"/>
      <c r="IXK89" s="3"/>
      <c r="IXL89" s="3"/>
      <c r="IXM89" s="3"/>
      <c r="IXN89" s="3"/>
      <c r="IXO89" s="3"/>
      <c r="IXP89" s="3"/>
      <c r="IXQ89" s="3"/>
      <c r="IXR89" s="3"/>
      <c r="IXS89" s="3"/>
      <c r="IXT89" s="3"/>
      <c r="IXU89" s="3"/>
      <c r="IXV89" s="3"/>
      <c r="IXW89" s="3"/>
      <c r="IXX89" s="3"/>
      <c r="IXY89" s="3"/>
      <c r="IXZ89" s="3"/>
      <c r="IYA89" s="3"/>
      <c r="IYB89" s="3"/>
      <c r="IYC89" s="3"/>
      <c r="IYD89" s="3"/>
      <c r="IYE89" s="3"/>
      <c r="IYF89" s="3"/>
      <c r="IYG89" s="3"/>
      <c r="IYH89" s="3"/>
      <c r="IYI89" s="3"/>
      <c r="IYJ89" s="3"/>
      <c r="IYK89" s="3"/>
      <c r="IYL89" s="3"/>
      <c r="IYM89" s="3"/>
      <c r="IYN89" s="3"/>
      <c r="IYO89" s="3"/>
      <c r="IYP89" s="3"/>
      <c r="IYQ89" s="3"/>
      <c r="IYR89" s="3"/>
      <c r="IYS89" s="3"/>
      <c r="IYT89" s="3"/>
      <c r="IYU89" s="3"/>
      <c r="IYV89" s="3"/>
      <c r="IYW89" s="3"/>
      <c r="IYX89" s="3"/>
      <c r="IYY89" s="3"/>
      <c r="IYZ89" s="3"/>
      <c r="IZA89" s="3"/>
      <c r="IZB89" s="3"/>
      <c r="IZC89" s="3"/>
      <c r="IZD89" s="3"/>
      <c r="IZE89" s="3"/>
      <c r="IZF89" s="3"/>
      <c r="IZG89" s="3"/>
      <c r="IZH89" s="3"/>
      <c r="IZI89" s="3"/>
      <c r="IZJ89" s="3"/>
      <c r="IZK89" s="3"/>
      <c r="IZL89" s="3"/>
      <c r="IZM89" s="3"/>
      <c r="IZN89" s="3"/>
      <c r="IZO89" s="3"/>
      <c r="IZP89" s="3"/>
      <c r="IZQ89" s="3"/>
      <c r="IZR89" s="3"/>
      <c r="IZS89" s="3"/>
      <c r="IZT89" s="3"/>
      <c r="IZU89" s="3"/>
      <c r="IZV89" s="3"/>
      <c r="IZW89" s="3"/>
      <c r="IZX89" s="3"/>
      <c r="IZY89" s="3"/>
      <c r="IZZ89" s="3"/>
      <c r="JAA89" s="3"/>
      <c r="JAB89" s="3"/>
      <c r="JAC89" s="3"/>
      <c r="JAD89" s="3"/>
      <c r="JAE89" s="3"/>
      <c r="JAF89" s="3"/>
      <c r="JAG89" s="3"/>
      <c r="JAH89" s="3"/>
      <c r="JAI89" s="3"/>
      <c r="JAJ89" s="3"/>
      <c r="JAK89" s="3"/>
      <c r="JAL89" s="3"/>
      <c r="JAM89" s="3"/>
      <c r="JAN89" s="3"/>
      <c r="JAO89" s="3"/>
      <c r="JAP89" s="3"/>
      <c r="JAQ89" s="3"/>
      <c r="JAR89" s="3"/>
      <c r="JAS89" s="3"/>
      <c r="JAT89" s="3"/>
      <c r="JAU89" s="3"/>
      <c r="JAV89" s="3"/>
      <c r="JAW89" s="3"/>
      <c r="JAX89" s="3"/>
      <c r="JAY89" s="3"/>
      <c r="JAZ89" s="3"/>
      <c r="JBA89" s="3"/>
      <c r="JBB89" s="3"/>
      <c r="JBC89" s="3"/>
      <c r="JBD89" s="3"/>
      <c r="JBE89" s="3"/>
      <c r="JBF89" s="3"/>
      <c r="JBG89" s="3"/>
      <c r="JBH89" s="3"/>
      <c r="JBI89" s="3"/>
      <c r="JBJ89" s="3"/>
      <c r="JBK89" s="3"/>
      <c r="JBL89" s="3"/>
      <c r="JBM89" s="3"/>
      <c r="JBN89" s="3"/>
      <c r="JBO89" s="3"/>
      <c r="JBP89" s="3"/>
      <c r="JBQ89" s="3"/>
      <c r="JBR89" s="3"/>
      <c r="JBS89" s="3"/>
      <c r="JBT89" s="3"/>
      <c r="JBU89" s="3"/>
      <c r="JBV89" s="3"/>
      <c r="JBW89" s="3"/>
      <c r="JBX89" s="3"/>
      <c r="JBY89" s="3"/>
      <c r="JBZ89" s="3"/>
      <c r="JCA89" s="3"/>
      <c r="JCB89" s="3"/>
      <c r="JCC89" s="3"/>
      <c r="JCD89" s="3"/>
      <c r="JCE89" s="3"/>
      <c r="JCF89" s="3"/>
      <c r="JCG89" s="3"/>
      <c r="JCH89" s="3"/>
      <c r="JCI89" s="3"/>
      <c r="JCJ89" s="3"/>
      <c r="JCK89" s="3"/>
      <c r="JCL89" s="3"/>
      <c r="JCM89" s="3"/>
      <c r="JCN89" s="3"/>
      <c r="JCO89" s="3"/>
      <c r="JCP89" s="3"/>
      <c r="JCQ89" s="3"/>
      <c r="JCR89" s="3"/>
      <c r="JCS89" s="3"/>
      <c r="JCT89" s="3"/>
      <c r="JCU89" s="3"/>
      <c r="JCV89" s="3"/>
      <c r="JCW89" s="3"/>
      <c r="JCX89" s="3"/>
      <c r="JCY89" s="3"/>
      <c r="JCZ89" s="3"/>
      <c r="JDA89" s="3"/>
      <c r="JDB89" s="3"/>
      <c r="JDC89" s="3"/>
      <c r="JDD89" s="3"/>
      <c r="JDE89" s="3"/>
      <c r="JDF89" s="3"/>
      <c r="JDG89" s="3"/>
      <c r="JDH89" s="3"/>
      <c r="JDI89" s="3"/>
      <c r="JDJ89" s="3"/>
      <c r="JDK89" s="3"/>
      <c r="JDL89" s="3"/>
      <c r="JDM89" s="3"/>
      <c r="JDN89" s="3"/>
      <c r="JDO89" s="3"/>
      <c r="JDP89" s="3"/>
      <c r="JDQ89" s="3"/>
      <c r="JDR89" s="3"/>
      <c r="JDS89" s="3"/>
      <c r="JDT89" s="3"/>
      <c r="JDU89" s="3"/>
      <c r="JDV89" s="3"/>
      <c r="JDW89" s="3"/>
      <c r="JDX89" s="3"/>
      <c r="JDY89" s="3"/>
      <c r="JDZ89" s="3"/>
      <c r="JEA89" s="3"/>
      <c r="JEB89" s="3"/>
      <c r="JEC89" s="3"/>
      <c r="JED89" s="3"/>
      <c r="JEE89" s="3"/>
      <c r="JEF89" s="3"/>
      <c r="JEG89" s="3"/>
      <c r="JEH89" s="3"/>
      <c r="JEI89" s="3"/>
      <c r="JEJ89" s="3"/>
      <c r="JEK89" s="3"/>
      <c r="JEL89" s="3"/>
      <c r="JEM89" s="3"/>
      <c r="JEN89" s="3"/>
      <c r="JEO89" s="3"/>
      <c r="JEP89" s="3"/>
      <c r="JEQ89" s="3"/>
      <c r="JER89" s="3"/>
      <c r="JES89" s="3"/>
      <c r="JET89" s="3"/>
      <c r="JEU89" s="3"/>
      <c r="JEV89" s="3"/>
      <c r="JEW89" s="3"/>
      <c r="JEX89" s="3"/>
      <c r="JEY89" s="3"/>
      <c r="JEZ89" s="3"/>
      <c r="JFA89" s="3"/>
      <c r="JFB89" s="3"/>
      <c r="JFC89" s="3"/>
      <c r="JFD89" s="3"/>
      <c r="JFE89" s="3"/>
      <c r="JFF89" s="3"/>
      <c r="JFG89" s="3"/>
      <c r="JFH89" s="3"/>
      <c r="JFI89" s="3"/>
      <c r="JFJ89" s="3"/>
      <c r="JFK89" s="3"/>
      <c r="JFL89" s="3"/>
      <c r="JFM89" s="3"/>
      <c r="JFN89" s="3"/>
      <c r="JFO89" s="3"/>
      <c r="JFP89" s="3"/>
      <c r="JFQ89" s="3"/>
      <c r="JFR89" s="3"/>
      <c r="JFS89" s="3"/>
      <c r="JFT89" s="3"/>
      <c r="JFU89" s="3"/>
      <c r="JFV89" s="3"/>
      <c r="JFW89" s="3"/>
      <c r="JFX89" s="3"/>
      <c r="JFY89" s="3"/>
      <c r="JFZ89" s="3"/>
      <c r="JGA89" s="3"/>
      <c r="JGB89" s="3"/>
      <c r="JGC89" s="3"/>
      <c r="JGD89" s="3"/>
      <c r="JGE89" s="3"/>
      <c r="JGF89" s="3"/>
      <c r="JGG89" s="3"/>
      <c r="JGH89" s="3"/>
      <c r="JGI89" s="3"/>
      <c r="JGJ89" s="3"/>
      <c r="JGK89" s="3"/>
      <c r="JGL89" s="3"/>
      <c r="JGM89" s="3"/>
      <c r="JGN89" s="3"/>
      <c r="JGO89" s="3"/>
      <c r="JGP89" s="3"/>
      <c r="JGQ89" s="3"/>
      <c r="JGR89" s="3"/>
      <c r="JGS89" s="3"/>
      <c r="JGT89" s="3"/>
      <c r="JGU89" s="3"/>
      <c r="JGV89" s="3"/>
      <c r="JGW89" s="3"/>
      <c r="JGX89" s="3"/>
      <c r="JGY89" s="3"/>
      <c r="JGZ89" s="3"/>
      <c r="JHA89" s="3"/>
      <c r="JHB89" s="3"/>
      <c r="JHC89" s="3"/>
      <c r="JHD89" s="3"/>
      <c r="JHE89" s="3"/>
      <c r="JHF89" s="3"/>
      <c r="JHG89" s="3"/>
      <c r="JHH89" s="3"/>
      <c r="JHI89" s="3"/>
      <c r="JHJ89" s="3"/>
      <c r="JHK89" s="3"/>
      <c r="JHL89" s="3"/>
      <c r="JHM89" s="3"/>
      <c r="JHN89" s="3"/>
      <c r="JHO89" s="3"/>
      <c r="JHP89" s="3"/>
      <c r="JHQ89" s="3"/>
      <c r="JHR89" s="3"/>
      <c r="JHS89" s="3"/>
      <c r="JHT89" s="3"/>
      <c r="JHU89" s="3"/>
      <c r="JHV89" s="3"/>
      <c r="JHW89" s="3"/>
      <c r="JHX89" s="3"/>
      <c r="JHY89" s="3"/>
      <c r="JHZ89" s="3"/>
      <c r="JIA89" s="3"/>
      <c r="JIB89" s="3"/>
      <c r="JIC89" s="3"/>
      <c r="JID89" s="3"/>
      <c r="JIE89" s="3"/>
      <c r="JIF89" s="3"/>
      <c r="JIG89" s="3"/>
      <c r="JIH89" s="3"/>
      <c r="JII89" s="3"/>
      <c r="JIJ89" s="3"/>
      <c r="JIK89" s="3"/>
      <c r="JIL89" s="3"/>
      <c r="JIM89" s="3"/>
      <c r="JIN89" s="3"/>
      <c r="JIO89" s="3"/>
      <c r="JIP89" s="3"/>
      <c r="JIQ89" s="3"/>
      <c r="JIR89" s="3"/>
      <c r="JIS89" s="3"/>
      <c r="JIT89" s="3"/>
      <c r="JIU89" s="3"/>
      <c r="JIV89" s="3"/>
      <c r="JIW89" s="3"/>
      <c r="JIX89" s="3"/>
      <c r="JIY89" s="3"/>
      <c r="JIZ89" s="3"/>
      <c r="JJA89" s="3"/>
      <c r="JJB89" s="3"/>
      <c r="JJC89" s="3"/>
      <c r="JJD89" s="3"/>
      <c r="JJE89" s="3"/>
      <c r="JJF89" s="3"/>
      <c r="JJG89" s="3"/>
      <c r="JJH89" s="3"/>
      <c r="JJI89" s="3"/>
      <c r="JJJ89" s="3"/>
      <c r="JJK89" s="3"/>
      <c r="JJL89" s="3"/>
      <c r="JJM89" s="3"/>
      <c r="JJN89" s="3"/>
      <c r="JJO89" s="3"/>
      <c r="JJP89" s="3"/>
      <c r="JJQ89" s="3"/>
      <c r="JJR89" s="3"/>
      <c r="JJS89" s="3"/>
      <c r="JJT89" s="3"/>
      <c r="JJU89" s="3"/>
      <c r="JJV89" s="3"/>
      <c r="JJW89" s="3"/>
      <c r="JJX89" s="3"/>
      <c r="JJY89" s="3"/>
      <c r="JJZ89" s="3"/>
      <c r="JKA89" s="3"/>
      <c r="JKB89" s="3"/>
      <c r="JKC89" s="3"/>
      <c r="JKD89" s="3"/>
      <c r="JKE89" s="3"/>
      <c r="JKF89" s="3"/>
      <c r="JKG89" s="3"/>
      <c r="JKH89" s="3"/>
      <c r="JKI89" s="3"/>
      <c r="JKJ89" s="3"/>
      <c r="JKK89" s="3"/>
      <c r="JKL89" s="3"/>
      <c r="JKM89" s="3"/>
      <c r="JKN89" s="3"/>
      <c r="JKO89" s="3"/>
      <c r="JKP89" s="3"/>
      <c r="JKQ89" s="3"/>
      <c r="JKR89" s="3"/>
      <c r="JKS89" s="3"/>
      <c r="JKT89" s="3"/>
      <c r="JKU89" s="3"/>
      <c r="JKV89" s="3"/>
      <c r="JKW89" s="3"/>
      <c r="JKX89" s="3"/>
      <c r="JKY89" s="3"/>
      <c r="JKZ89" s="3"/>
      <c r="JLA89" s="3"/>
      <c r="JLB89" s="3"/>
      <c r="JLC89" s="3"/>
      <c r="JLD89" s="3"/>
      <c r="JLE89" s="3"/>
      <c r="JLF89" s="3"/>
      <c r="JLG89" s="3"/>
      <c r="JLH89" s="3"/>
      <c r="JLI89" s="3"/>
      <c r="JLJ89" s="3"/>
      <c r="JLK89" s="3"/>
      <c r="JLL89" s="3"/>
      <c r="JLM89" s="3"/>
      <c r="JLN89" s="3"/>
      <c r="JLO89" s="3"/>
      <c r="JLP89" s="3"/>
      <c r="JLQ89" s="3"/>
      <c r="JLR89" s="3"/>
      <c r="JLS89" s="3"/>
      <c r="JLT89" s="3"/>
      <c r="JLU89" s="3"/>
      <c r="JLV89" s="3"/>
      <c r="JLW89" s="3"/>
      <c r="JLX89" s="3"/>
      <c r="JLY89" s="3"/>
      <c r="JLZ89" s="3"/>
      <c r="JMA89" s="3"/>
      <c r="JMB89" s="3"/>
      <c r="JMC89" s="3"/>
      <c r="JMD89" s="3"/>
      <c r="JME89" s="3"/>
      <c r="JMF89" s="3"/>
      <c r="JMG89" s="3"/>
      <c r="JMH89" s="3"/>
      <c r="JMI89" s="3"/>
      <c r="JMJ89" s="3"/>
      <c r="JMK89" s="3"/>
      <c r="JML89" s="3"/>
      <c r="JMM89" s="3"/>
      <c r="JMN89" s="3"/>
      <c r="JMO89" s="3"/>
      <c r="JMP89" s="3"/>
      <c r="JMQ89" s="3"/>
      <c r="JMR89" s="3"/>
      <c r="JMS89" s="3"/>
      <c r="JMT89" s="3"/>
      <c r="JMU89" s="3"/>
      <c r="JMV89" s="3"/>
      <c r="JMW89" s="3"/>
      <c r="JMX89" s="3"/>
      <c r="JMY89" s="3"/>
      <c r="JMZ89" s="3"/>
      <c r="JNA89" s="3"/>
      <c r="JNB89" s="3"/>
      <c r="JNC89" s="3"/>
      <c r="JND89" s="3"/>
      <c r="JNE89" s="3"/>
      <c r="JNF89" s="3"/>
      <c r="JNG89" s="3"/>
      <c r="JNH89" s="3"/>
      <c r="JNI89" s="3"/>
      <c r="JNJ89" s="3"/>
      <c r="JNK89" s="3"/>
      <c r="JNL89" s="3"/>
      <c r="JNM89" s="3"/>
      <c r="JNN89" s="3"/>
      <c r="JNO89" s="3"/>
      <c r="JNP89" s="3"/>
      <c r="JNQ89" s="3"/>
      <c r="JNR89" s="3"/>
      <c r="JNS89" s="3"/>
      <c r="JNT89" s="3"/>
      <c r="JNU89" s="3"/>
      <c r="JNV89" s="3"/>
      <c r="JNW89" s="3"/>
      <c r="JNX89" s="3"/>
      <c r="JNY89" s="3"/>
      <c r="JNZ89" s="3"/>
      <c r="JOA89" s="3"/>
      <c r="JOB89" s="3"/>
      <c r="JOC89" s="3"/>
      <c r="JOD89" s="3"/>
      <c r="JOE89" s="3"/>
      <c r="JOF89" s="3"/>
      <c r="JOG89" s="3"/>
      <c r="JOH89" s="3"/>
      <c r="JOI89" s="3"/>
      <c r="JOJ89" s="3"/>
      <c r="JOK89" s="3"/>
      <c r="JOL89" s="3"/>
      <c r="JOM89" s="3"/>
      <c r="JON89" s="3"/>
      <c r="JOO89" s="3"/>
      <c r="JOP89" s="3"/>
      <c r="JOQ89" s="3"/>
      <c r="JOR89" s="3"/>
      <c r="JOS89" s="3"/>
      <c r="JOT89" s="3"/>
      <c r="JOU89" s="3"/>
      <c r="JOV89" s="3"/>
      <c r="JOW89" s="3"/>
      <c r="JOX89" s="3"/>
      <c r="JOY89" s="3"/>
      <c r="JOZ89" s="3"/>
      <c r="JPA89" s="3"/>
      <c r="JPB89" s="3"/>
      <c r="JPC89" s="3"/>
      <c r="JPD89" s="3"/>
      <c r="JPE89" s="3"/>
      <c r="JPF89" s="3"/>
      <c r="JPG89" s="3"/>
      <c r="JPH89" s="3"/>
      <c r="JPI89" s="3"/>
      <c r="JPJ89" s="3"/>
      <c r="JPK89" s="3"/>
      <c r="JPL89" s="3"/>
      <c r="JPM89" s="3"/>
      <c r="JPN89" s="3"/>
      <c r="JPO89" s="3"/>
      <c r="JPP89" s="3"/>
      <c r="JPQ89" s="3"/>
      <c r="JPR89" s="3"/>
      <c r="JPS89" s="3"/>
      <c r="JPT89" s="3"/>
      <c r="JPU89" s="3"/>
      <c r="JPV89" s="3"/>
      <c r="JPW89" s="3"/>
      <c r="JPX89" s="3"/>
      <c r="JPY89" s="3"/>
      <c r="JPZ89" s="3"/>
      <c r="JQA89" s="3"/>
      <c r="JQB89" s="3"/>
      <c r="JQC89" s="3"/>
      <c r="JQD89" s="3"/>
      <c r="JQE89" s="3"/>
      <c r="JQF89" s="3"/>
      <c r="JQG89" s="3"/>
      <c r="JQH89" s="3"/>
      <c r="JQI89" s="3"/>
      <c r="JQJ89" s="3"/>
      <c r="JQK89" s="3"/>
      <c r="JQL89" s="3"/>
      <c r="JQM89" s="3"/>
      <c r="JQN89" s="3"/>
      <c r="JQO89" s="3"/>
      <c r="JQP89" s="3"/>
      <c r="JQQ89" s="3"/>
      <c r="JQR89" s="3"/>
      <c r="JQS89" s="3"/>
      <c r="JQT89" s="3"/>
      <c r="JQU89" s="3"/>
      <c r="JQV89" s="3"/>
      <c r="JQW89" s="3"/>
      <c r="JQX89" s="3"/>
      <c r="JQY89" s="3"/>
      <c r="JQZ89" s="3"/>
      <c r="JRA89" s="3"/>
      <c r="JRB89" s="3"/>
      <c r="JRC89" s="3"/>
      <c r="JRD89" s="3"/>
      <c r="JRE89" s="3"/>
      <c r="JRF89" s="3"/>
      <c r="JRG89" s="3"/>
      <c r="JRH89" s="3"/>
      <c r="JRI89" s="3"/>
      <c r="JRJ89" s="3"/>
      <c r="JRK89" s="3"/>
      <c r="JRL89" s="3"/>
      <c r="JRM89" s="3"/>
      <c r="JRN89" s="3"/>
      <c r="JRO89" s="3"/>
      <c r="JRP89" s="3"/>
      <c r="JRQ89" s="3"/>
      <c r="JRR89" s="3"/>
      <c r="JRS89" s="3"/>
      <c r="JRT89" s="3"/>
      <c r="JRU89" s="3"/>
      <c r="JRV89" s="3"/>
      <c r="JRW89" s="3"/>
      <c r="JRX89" s="3"/>
      <c r="JRY89" s="3"/>
      <c r="JRZ89" s="3"/>
      <c r="JSA89" s="3"/>
      <c r="JSB89" s="3"/>
      <c r="JSC89" s="3"/>
      <c r="JSD89" s="3"/>
      <c r="JSE89" s="3"/>
      <c r="JSF89" s="3"/>
      <c r="JSG89" s="3"/>
      <c r="JSH89" s="3"/>
      <c r="JSI89" s="3"/>
      <c r="JSJ89" s="3"/>
      <c r="JSK89" s="3"/>
      <c r="JSL89" s="3"/>
      <c r="JSM89" s="3"/>
      <c r="JSN89" s="3"/>
      <c r="JSO89" s="3"/>
      <c r="JSP89" s="3"/>
      <c r="JSQ89" s="3"/>
      <c r="JSR89" s="3"/>
      <c r="JSS89" s="3"/>
      <c r="JST89" s="3"/>
      <c r="JSU89" s="3"/>
      <c r="JSV89" s="3"/>
      <c r="JSW89" s="3"/>
      <c r="JSX89" s="3"/>
      <c r="JSY89" s="3"/>
      <c r="JSZ89" s="3"/>
      <c r="JTA89" s="3"/>
      <c r="JTB89" s="3"/>
      <c r="JTC89" s="3"/>
      <c r="JTD89" s="3"/>
      <c r="JTE89" s="3"/>
      <c r="JTF89" s="3"/>
      <c r="JTG89" s="3"/>
      <c r="JTH89" s="3"/>
      <c r="JTI89" s="3"/>
      <c r="JTJ89" s="3"/>
      <c r="JTK89" s="3"/>
      <c r="JTL89" s="3"/>
      <c r="JTM89" s="3"/>
      <c r="JTN89" s="3"/>
      <c r="JTO89" s="3"/>
      <c r="JTP89" s="3"/>
      <c r="JTQ89" s="3"/>
      <c r="JTR89" s="3"/>
      <c r="JTS89" s="3"/>
      <c r="JTT89" s="3"/>
      <c r="JTU89" s="3"/>
      <c r="JTV89" s="3"/>
      <c r="JTW89" s="3"/>
      <c r="JTX89" s="3"/>
      <c r="JTY89" s="3"/>
      <c r="JTZ89" s="3"/>
      <c r="JUA89" s="3"/>
      <c r="JUB89" s="3"/>
      <c r="JUC89" s="3"/>
      <c r="JUD89" s="3"/>
      <c r="JUE89" s="3"/>
      <c r="JUF89" s="3"/>
      <c r="JUG89" s="3"/>
      <c r="JUH89" s="3"/>
      <c r="JUI89" s="3"/>
      <c r="JUJ89" s="3"/>
      <c r="JUK89" s="3"/>
      <c r="JUL89" s="3"/>
      <c r="JUM89" s="3"/>
      <c r="JUN89" s="3"/>
      <c r="JUO89" s="3"/>
      <c r="JUP89" s="3"/>
      <c r="JUQ89" s="3"/>
      <c r="JUR89" s="3"/>
      <c r="JUS89" s="3"/>
      <c r="JUT89" s="3"/>
      <c r="JUU89" s="3"/>
      <c r="JUV89" s="3"/>
      <c r="JUW89" s="3"/>
      <c r="JUX89" s="3"/>
      <c r="JUY89" s="3"/>
      <c r="JUZ89" s="3"/>
      <c r="JVA89" s="3"/>
      <c r="JVB89" s="3"/>
      <c r="JVC89" s="3"/>
      <c r="JVD89" s="3"/>
      <c r="JVE89" s="3"/>
      <c r="JVF89" s="3"/>
      <c r="JVG89" s="3"/>
      <c r="JVH89" s="3"/>
      <c r="JVI89" s="3"/>
      <c r="JVJ89" s="3"/>
      <c r="JVK89" s="3"/>
      <c r="JVL89" s="3"/>
      <c r="JVM89" s="3"/>
      <c r="JVN89" s="3"/>
      <c r="JVO89" s="3"/>
      <c r="JVP89" s="3"/>
      <c r="JVQ89" s="3"/>
      <c r="JVR89" s="3"/>
      <c r="JVS89" s="3"/>
      <c r="JVT89" s="3"/>
      <c r="JVU89" s="3"/>
      <c r="JVV89" s="3"/>
      <c r="JVW89" s="3"/>
      <c r="JVX89" s="3"/>
      <c r="JVY89" s="3"/>
      <c r="JVZ89" s="3"/>
      <c r="JWA89" s="3"/>
      <c r="JWB89" s="3"/>
      <c r="JWC89" s="3"/>
      <c r="JWD89" s="3"/>
      <c r="JWE89" s="3"/>
      <c r="JWF89" s="3"/>
      <c r="JWG89" s="3"/>
      <c r="JWH89" s="3"/>
      <c r="JWI89" s="3"/>
      <c r="JWJ89" s="3"/>
      <c r="JWK89" s="3"/>
      <c r="JWL89" s="3"/>
      <c r="JWM89" s="3"/>
      <c r="JWN89" s="3"/>
      <c r="JWO89" s="3"/>
      <c r="JWP89" s="3"/>
      <c r="JWQ89" s="3"/>
      <c r="JWR89" s="3"/>
      <c r="JWS89" s="3"/>
      <c r="JWT89" s="3"/>
      <c r="JWU89" s="3"/>
      <c r="JWV89" s="3"/>
      <c r="JWW89" s="3"/>
      <c r="JWX89" s="3"/>
      <c r="JWY89" s="3"/>
      <c r="JWZ89" s="3"/>
      <c r="JXA89" s="3"/>
      <c r="JXB89" s="3"/>
      <c r="JXC89" s="3"/>
      <c r="JXD89" s="3"/>
      <c r="JXE89" s="3"/>
      <c r="JXF89" s="3"/>
      <c r="JXG89" s="3"/>
      <c r="JXH89" s="3"/>
      <c r="JXI89" s="3"/>
      <c r="JXJ89" s="3"/>
      <c r="JXK89" s="3"/>
      <c r="JXL89" s="3"/>
      <c r="JXM89" s="3"/>
      <c r="JXN89" s="3"/>
      <c r="JXO89" s="3"/>
      <c r="JXP89" s="3"/>
      <c r="JXQ89" s="3"/>
      <c r="JXR89" s="3"/>
      <c r="JXS89" s="3"/>
      <c r="JXT89" s="3"/>
      <c r="JXU89" s="3"/>
      <c r="JXV89" s="3"/>
      <c r="JXW89" s="3"/>
      <c r="JXX89" s="3"/>
      <c r="JXY89" s="3"/>
      <c r="JXZ89" s="3"/>
      <c r="JYA89" s="3"/>
      <c r="JYB89" s="3"/>
      <c r="JYC89" s="3"/>
      <c r="JYD89" s="3"/>
      <c r="JYE89" s="3"/>
      <c r="JYF89" s="3"/>
      <c r="JYG89" s="3"/>
      <c r="JYH89" s="3"/>
      <c r="JYI89" s="3"/>
      <c r="JYJ89" s="3"/>
      <c r="JYK89" s="3"/>
      <c r="JYL89" s="3"/>
      <c r="JYM89" s="3"/>
      <c r="JYN89" s="3"/>
      <c r="JYO89" s="3"/>
      <c r="JYP89" s="3"/>
      <c r="JYQ89" s="3"/>
      <c r="JYR89" s="3"/>
      <c r="JYS89" s="3"/>
      <c r="JYT89" s="3"/>
      <c r="JYU89" s="3"/>
      <c r="JYV89" s="3"/>
      <c r="JYW89" s="3"/>
      <c r="JYX89" s="3"/>
      <c r="JYY89" s="3"/>
      <c r="JYZ89" s="3"/>
      <c r="JZA89" s="3"/>
      <c r="JZB89" s="3"/>
      <c r="JZC89" s="3"/>
      <c r="JZD89" s="3"/>
      <c r="JZE89" s="3"/>
      <c r="JZF89" s="3"/>
      <c r="JZG89" s="3"/>
      <c r="JZH89" s="3"/>
      <c r="JZI89" s="3"/>
      <c r="JZJ89" s="3"/>
      <c r="JZK89" s="3"/>
      <c r="JZL89" s="3"/>
      <c r="JZM89" s="3"/>
      <c r="JZN89" s="3"/>
      <c r="JZO89" s="3"/>
      <c r="JZP89" s="3"/>
      <c r="JZQ89" s="3"/>
      <c r="JZR89" s="3"/>
      <c r="JZS89" s="3"/>
      <c r="JZT89" s="3"/>
      <c r="JZU89" s="3"/>
      <c r="JZV89" s="3"/>
      <c r="JZW89" s="3"/>
      <c r="JZX89" s="3"/>
      <c r="JZY89" s="3"/>
      <c r="JZZ89" s="3"/>
      <c r="KAA89" s="3"/>
      <c r="KAB89" s="3"/>
      <c r="KAC89" s="3"/>
      <c r="KAD89" s="3"/>
      <c r="KAE89" s="3"/>
      <c r="KAF89" s="3"/>
      <c r="KAG89" s="3"/>
      <c r="KAH89" s="3"/>
      <c r="KAI89" s="3"/>
      <c r="KAJ89" s="3"/>
      <c r="KAK89" s="3"/>
      <c r="KAL89" s="3"/>
      <c r="KAM89" s="3"/>
      <c r="KAN89" s="3"/>
      <c r="KAO89" s="3"/>
      <c r="KAP89" s="3"/>
      <c r="KAQ89" s="3"/>
      <c r="KAR89" s="3"/>
      <c r="KAS89" s="3"/>
      <c r="KAT89" s="3"/>
      <c r="KAU89" s="3"/>
      <c r="KAV89" s="3"/>
      <c r="KAW89" s="3"/>
      <c r="KAX89" s="3"/>
      <c r="KAY89" s="3"/>
      <c r="KAZ89" s="3"/>
      <c r="KBA89" s="3"/>
      <c r="KBB89" s="3"/>
      <c r="KBC89" s="3"/>
      <c r="KBD89" s="3"/>
      <c r="KBE89" s="3"/>
      <c r="KBF89" s="3"/>
      <c r="KBG89" s="3"/>
      <c r="KBH89" s="3"/>
      <c r="KBI89" s="3"/>
      <c r="KBJ89" s="3"/>
      <c r="KBK89" s="3"/>
      <c r="KBL89" s="3"/>
      <c r="KBM89" s="3"/>
      <c r="KBN89" s="3"/>
      <c r="KBO89" s="3"/>
      <c r="KBP89" s="3"/>
      <c r="KBQ89" s="3"/>
      <c r="KBR89" s="3"/>
      <c r="KBS89" s="3"/>
      <c r="KBT89" s="3"/>
      <c r="KBU89" s="3"/>
      <c r="KBV89" s="3"/>
      <c r="KBW89" s="3"/>
      <c r="KBX89" s="3"/>
      <c r="KBY89" s="3"/>
      <c r="KBZ89" s="3"/>
      <c r="KCA89" s="3"/>
      <c r="KCB89" s="3"/>
      <c r="KCC89" s="3"/>
      <c r="KCD89" s="3"/>
      <c r="KCE89" s="3"/>
      <c r="KCF89" s="3"/>
      <c r="KCG89" s="3"/>
      <c r="KCH89" s="3"/>
      <c r="KCI89" s="3"/>
      <c r="KCJ89" s="3"/>
      <c r="KCK89" s="3"/>
      <c r="KCL89" s="3"/>
      <c r="KCM89" s="3"/>
      <c r="KCN89" s="3"/>
      <c r="KCO89" s="3"/>
      <c r="KCP89" s="3"/>
      <c r="KCQ89" s="3"/>
      <c r="KCR89" s="3"/>
      <c r="KCS89" s="3"/>
      <c r="KCT89" s="3"/>
      <c r="KCU89" s="3"/>
      <c r="KCV89" s="3"/>
      <c r="KCW89" s="3"/>
      <c r="KCX89" s="3"/>
      <c r="KCY89" s="3"/>
      <c r="KCZ89" s="3"/>
      <c r="KDA89" s="3"/>
      <c r="KDB89" s="3"/>
      <c r="KDC89" s="3"/>
      <c r="KDD89" s="3"/>
      <c r="KDE89" s="3"/>
      <c r="KDF89" s="3"/>
      <c r="KDG89" s="3"/>
      <c r="KDH89" s="3"/>
      <c r="KDI89" s="3"/>
      <c r="KDJ89" s="3"/>
      <c r="KDK89" s="3"/>
      <c r="KDL89" s="3"/>
      <c r="KDM89" s="3"/>
      <c r="KDN89" s="3"/>
      <c r="KDO89" s="3"/>
      <c r="KDP89" s="3"/>
      <c r="KDQ89" s="3"/>
      <c r="KDR89" s="3"/>
      <c r="KDS89" s="3"/>
      <c r="KDT89" s="3"/>
      <c r="KDU89" s="3"/>
      <c r="KDV89" s="3"/>
      <c r="KDW89" s="3"/>
      <c r="KDX89" s="3"/>
      <c r="KDY89" s="3"/>
      <c r="KDZ89" s="3"/>
      <c r="KEA89" s="3"/>
      <c r="KEB89" s="3"/>
      <c r="KEC89" s="3"/>
      <c r="KED89" s="3"/>
      <c r="KEE89" s="3"/>
      <c r="KEF89" s="3"/>
      <c r="KEG89" s="3"/>
      <c r="KEH89" s="3"/>
      <c r="KEI89" s="3"/>
      <c r="KEJ89" s="3"/>
      <c r="KEK89" s="3"/>
      <c r="KEL89" s="3"/>
      <c r="KEM89" s="3"/>
      <c r="KEN89" s="3"/>
      <c r="KEO89" s="3"/>
      <c r="KEP89" s="3"/>
      <c r="KEQ89" s="3"/>
      <c r="KER89" s="3"/>
      <c r="KES89" s="3"/>
      <c r="KET89" s="3"/>
      <c r="KEU89" s="3"/>
      <c r="KEV89" s="3"/>
      <c r="KEW89" s="3"/>
      <c r="KEX89" s="3"/>
      <c r="KEY89" s="3"/>
      <c r="KEZ89" s="3"/>
      <c r="KFA89" s="3"/>
      <c r="KFB89" s="3"/>
      <c r="KFC89" s="3"/>
      <c r="KFD89" s="3"/>
      <c r="KFE89" s="3"/>
      <c r="KFF89" s="3"/>
      <c r="KFG89" s="3"/>
      <c r="KFH89" s="3"/>
      <c r="KFI89" s="3"/>
      <c r="KFJ89" s="3"/>
      <c r="KFK89" s="3"/>
      <c r="KFL89" s="3"/>
      <c r="KFM89" s="3"/>
      <c r="KFN89" s="3"/>
      <c r="KFO89" s="3"/>
      <c r="KFP89" s="3"/>
      <c r="KFQ89" s="3"/>
      <c r="KFR89" s="3"/>
      <c r="KFS89" s="3"/>
      <c r="KFT89" s="3"/>
      <c r="KFU89" s="3"/>
      <c r="KFV89" s="3"/>
      <c r="KFW89" s="3"/>
      <c r="KFX89" s="3"/>
      <c r="KFY89" s="3"/>
      <c r="KFZ89" s="3"/>
      <c r="KGA89" s="3"/>
      <c r="KGB89" s="3"/>
      <c r="KGC89" s="3"/>
      <c r="KGD89" s="3"/>
      <c r="KGE89" s="3"/>
      <c r="KGF89" s="3"/>
      <c r="KGG89" s="3"/>
      <c r="KGH89" s="3"/>
      <c r="KGI89" s="3"/>
      <c r="KGJ89" s="3"/>
      <c r="KGK89" s="3"/>
      <c r="KGL89" s="3"/>
      <c r="KGM89" s="3"/>
      <c r="KGN89" s="3"/>
      <c r="KGO89" s="3"/>
      <c r="KGP89" s="3"/>
      <c r="KGQ89" s="3"/>
      <c r="KGR89" s="3"/>
      <c r="KGS89" s="3"/>
      <c r="KGT89" s="3"/>
      <c r="KGU89" s="3"/>
      <c r="KGV89" s="3"/>
      <c r="KGW89" s="3"/>
      <c r="KGX89" s="3"/>
      <c r="KGY89" s="3"/>
      <c r="KGZ89" s="3"/>
      <c r="KHA89" s="3"/>
      <c r="KHB89" s="3"/>
      <c r="KHC89" s="3"/>
      <c r="KHD89" s="3"/>
      <c r="KHE89" s="3"/>
      <c r="KHF89" s="3"/>
      <c r="KHG89" s="3"/>
      <c r="KHH89" s="3"/>
      <c r="KHI89" s="3"/>
      <c r="KHJ89" s="3"/>
      <c r="KHK89" s="3"/>
      <c r="KHL89" s="3"/>
      <c r="KHM89" s="3"/>
      <c r="KHN89" s="3"/>
      <c r="KHO89" s="3"/>
      <c r="KHP89" s="3"/>
      <c r="KHQ89" s="3"/>
      <c r="KHR89" s="3"/>
      <c r="KHS89" s="3"/>
      <c r="KHT89" s="3"/>
      <c r="KHU89" s="3"/>
      <c r="KHV89" s="3"/>
      <c r="KHW89" s="3"/>
      <c r="KHX89" s="3"/>
      <c r="KHY89" s="3"/>
      <c r="KHZ89" s="3"/>
      <c r="KIA89" s="3"/>
      <c r="KIB89" s="3"/>
      <c r="KIC89" s="3"/>
      <c r="KID89" s="3"/>
      <c r="KIE89" s="3"/>
      <c r="KIF89" s="3"/>
      <c r="KIG89" s="3"/>
      <c r="KIH89" s="3"/>
      <c r="KII89" s="3"/>
      <c r="KIJ89" s="3"/>
      <c r="KIK89" s="3"/>
      <c r="KIL89" s="3"/>
      <c r="KIM89" s="3"/>
      <c r="KIN89" s="3"/>
      <c r="KIO89" s="3"/>
      <c r="KIP89" s="3"/>
      <c r="KIQ89" s="3"/>
      <c r="KIR89" s="3"/>
      <c r="KIS89" s="3"/>
      <c r="KIT89" s="3"/>
      <c r="KIU89" s="3"/>
      <c r="KIV89" s="3"/>
      <c r="KIW89" s="3"/>
      <c r="KIX89" s="3"/>
      <c r="KIY89" s="3"/>
      <c r="KIZ89" s="3"/>
      <c r="KJA89" s="3"/>
      <c r="KJB89" s="3"/>
      <c r="KJC89" s="3"/>
      <c r="KJD89" s="3"/>
      <c r="KJE89" s="3"/>
      <c r="KJF89" s="3"/>
      <c r="KJG89" s="3"/>
      <c r="KJH89" s="3"/>
      <c r="KJI89" s="3"/>
      <c r="KJJ89" s="3"/>
      <c r="KJK89" s="3"/>
      <c r="KJL89" s="3"/>
      <c r="KJM89" s="3"/>
      <c r="KJN89" s="3"/>
      <c r="KJO89" s="3"/>
      <c r="KJP89" s="3"/>
      <c r="KJQ89" s="3"/>
      <c r="KJR89" s="3"/>
      <c r="KJS89" s="3"/>
      <c r="KJT89" s="3"/>
      <c r="KJU89" s="3"/>
      <c r="KJV89" s="3"/>
      <c r="KJW89" s="3"/>
      <c r="KJX89" s="3"/>
      <c r="KJY89" s="3"/>
      <c r="KJZ89" s="3"/>
      <c r="KKA89" s="3"/>
      <c r="KKB89" s="3"/>
      <c r="KKC89" s="3"/>
      <c r="KKD89" s="3"/>
      <c r="KKE89" s="3"/>
      <c r="KKF89" s="3"/>
      <c r="KKG89" s="3"/>
      <c r="KKH89" s="3"/>
      <c r="KKI89" s="3"/>
      <c r="KKJ89" s="3"/>
      <c r="KKK89" s="3"/>
      <c r="KKL89" s="3"/>
      <c r="KKM89" s="3"/>
      <c r="KKN89" s="3"/>
      <c r="KKO89" s="3"/>
      <c r="KKP89" s="3"/>
      <c r="KKQ89" s="3"/>
      <c r="KKR89" s="3"/>
      <c r="KKS89" s="3"/>
      <c r="KKT89" s="3"/>
      <c r="KKU89" s="3"/>
      <c r="KKV89" s="3"/>
      <c r="KKW89" s="3"/>
      <c r="KKX89" s="3"/>
      <c r="KKY89" s="3"/>
      <c r="KKZ89" s="3"/>
      <c r="KLA89" s="3"/>
      <c r="KLB89" s="3"/>
      <c r="KLC89" s="3"/>
      <c r="KLD89" s="3"/>
      <c r="KLE89" s="3"/>
      <c r="KLF89" s="3"/>
      <c r="KLG89" s="3"/>
      <c r="KLH89" s="3"/>
      <c r="KLI89" s="3"/>
      <c r="KLJ89" s="3"/>
      <c r="KLK89" s="3"/>
      <c r="KLL89" s="3"/>
      <c r="KLM89" s="3"/>
      <c r="KLN89" s="3"/>
      <c r="KLO89" s="3"/>
      <c r="KLP89" s="3"/>
      <c r="KLQ89" s="3"/>
      <c r="KLR89" s="3"/>
      <c r="KLS89" s="3"/>
      <c r="KLT89" s="3"/>
      <c r="KLU89" s="3"/>
      <c r="KLV89" s="3"/>
      <c r="KLW89" s="3"/>
      <c r="KLX89" s="3"/>
      <c r="KLY89" s="3"/>
      <c r="KLZ89" s="3"/>
      <c r="KMA89" s="3"/>
      <c r="KMB89" s="3"/>
      <c r="KMC89" s="3"/>
      <c r="KMD89" s="3"/>
      <c r="KME89" s="3"/>
      <c r="KMF89" s="3"/>
      <c r="KMG89" s="3"/>
      <c r="KMH89" s="3"/>
      <c r="KMI89" s="3"/>
      <c r="KMJ89" s="3"/>
      <c r="KMK89" s="3"/>
      <c r="KML89" s="3"/>
      <c r="KMM89" s="3"/>
      <c r="KMN89" s="3"/>
      <c r="KMO89" s="3"/>
      <c r="KMP89" s="3"/>
      <c r="KMQ89" s="3"/>
      <c r="KMR89" s="3"/>
      <c r="KMS89" s="3"/>
      <c r="KMT89" s="3"/>
      <c r="KMU89" s="3"/>
      <c r="KMV89" s="3"/>
      <c r="KMW89" s="3"/>
      <c r="KMX89" s="3"/>
      <c r="KMY89" s="3"/>
      <c r="KMZ89" s="3"/>
      <c r="KNA89" s="3"/>
      <c r="KNB89" s="3"/>
      <c r="KNC89" s="3"/>
      <c r="KND89" s="3"/>
      <c r="KNE89" s="3"/>
      <c r="KNF89" s="3"/>
      <c r="KNG89" s="3"/>
      <c r="KNH89" s="3"/>
      <c r="KNI89" s="3"/>
      <c r="KNJ89" s="3"/>
      <c r="KNK89" s="3"/>
      <c r="KNL89" s="3"/>
      <c r="KNM89" s="3"/>
      <c r="KNN89" s="3"/>
      <c r="KNO89" s="3"/>
      <c r="KNP89" s="3"/>
      <c r="KNQ89" s="3"/>
      <c r="KNR89" s="3"/>
      <c r="KNS89" s="3"/>
      <c r="KNT89" s="3"/>
      <c r="KNU89" s="3"/>
      <c r="KNV89" s="3"/>
      <c r="KNW89" s="3"/>
      <c r="KNX89" s="3"/>
      <c r="KNY89" s="3"/>
      <c r="KNZ89" s="3"/>
      <c r="KOA89" s="3"/>
      <c r="KOB89" s="3"/>
      <c r="KOC89" s="3"/>
      <c r="KOD89" s="3"/>
      <c r="KOE89" s="3"/>
      <c r="KOF89" s="3"/>
      <c r="KOG89" s="3"/>
      <c r="KOH89" s="3"/>
      <c r="KOI89" s="3"/>
      <c r="KOJ89" s="3"/>
      <c r="KOK89" s="3"/>
      <c r="KOL89" s="3"/>
      <c r="KOM89" s="3"/>
      <c r="KON89" s="3"/>
      <c r="KOO89" s="3"/>
      <c r="KOP89" s="3"/>
      <c r="KOQ89" s="3"/>
      <c r="KOR89" s="3"/>
      <c r="KOS89" s="3"/>
      <c r="KOT89" s="3"/>
      <c r="KOU89" s="3"/>
      <c r="KOV89" s="3"/>
      <c r="KOW89" s="3"/>
      <c r="KOX89" s="3"/>
      <c r="KOY89" s="3"/>
      <c r="KOZ89" s="3"/>
      <c r="KPA89" s="3"/>
      <c r="KPB89" s="3"/>
      <c r="KPC89" s="3"/>
      <c r="KPD89" s="3"/>
      <c r="KPE89" s="3"/>
      <c r="KPF89" s="3"/>
      <c r="KPG89" s="3"/>
      <c r="KPH89" s="3"/>
      <c r="KPI89" s="3"/>
      <c r="KPJ89" s="3"/>
      <c r="KPK89" s="3"/>
      <c r="KPL89" s="3"/>
      <c r="KPM89" s="3"/>
      <c r="KPN89" s="3"/>
      <c r="KPO89" s="3"/>
      <c r="KPP89" s="3"/>
      <c r="KPQ89" s="3"/>
      <c r="KPR89" s="3"/>
      <c r="KPS89" s="3"/>
      <c r="KPT89" s="3"/>
      <c r="KPU89" s="3"/>
      <c r="KPV89" s="3"/>
      <c r="KPW89" s="3"/>
      <c r="KPX89" s="3"/>
      <c r="KPY89" s="3"/>
      <c r="KPZ89" s="3"/>
      <c r="KQA89" s="3"/>
      <c r="KQB89" s="3"/>
      <c r="KQC89" s="3"/>
      <c r="KQD89" s="3"/>
      <c r="KQE89" s="3"/>
      <c r="KQF89" s="3"/>
      <c r="KQG89" s="3"/>
      <c r="KQH89" s="3"/>
      <c r="KQI89" s="3"/>
      <c r="KQJ89" s="3"/>
      <c r="KQK89" s="3"/>
      <c r="KQL89" s="3"/>
      <c r="KQM89" s="3"/>
      <c r="KQN89" s="3"/>
      <c r="KQO89" s="3"/>
      <c r="KQP89" s="3"/>
      <c r="KQQ89" s="3"/>
      <c r="KQR89" s="3"/>
      <c r="KQS89" s="3"/>
      <c r="KQT89" s="3"/>
      <c r="KQU89" s="3"/>
      <c r="KQV89" s="3"/>
      <c r="KQW89" s="3"/>
      <c r="KQX89" s="3"/>
      <c r="KQY89" s="3"/>
      <c r="KQZ89" s="3"/>
      <c r="KRA89" s="3"/>
      <c r="KRB89" s="3"/>
      <c r="KRC89" s="3"/>
      <c r="KRD89" s="3"/>
      <c r="KRE89" s="3"/>
      <c r="KRF89" s="3"/>
      <c r="KRG89" s="3"/>
      <c r="KRH89" s="3"/>
      <c r="KRI89" s="3"/>
      <c r="KRJ89" s="3"/>
      <c r="KRK89" s="3"/>
      <c r="KRL89" s="3"/>
      <c r="KRM89" s="3"/>
      <c r="KRN89" s="3"/>
      <c r="KRO89" s="3"/>
      <c r="KRP89" s="3"/>
      <c r="KRQ89" s="3"/>
      <c r="KRR89" s="3"/>
      <c r="KRS89" s="3"/>
      <c r="KRT89" s="3"/>
      <c r="KRU89" s="3"/>
      <c r="KRV89" s="3"/>
      <c r="KRW89" s="3"/>
      <c r="KRX89" s="3"/>
      <c r="KRY89" s="3"/>
      <c r="KRZ89" s="3"/>
      <c r="KSA89" s="3"/>
      <c r="KSB89" s="3"/>
      <c r="KSC89" s="3"/>
      <c r="KSD89" s="3"/>
      <c r="KSE89" s="3"/>
      <c r="KSF89" s="3"/>
      <c r="KSG89" s="3"/>
      <c r="KSH89" s="3"/>
      <c r="KSI89" s="3"/>
      <c r="KSJ89" s="3"/>
      <c r="KSK89" s="3"/>
      <c r="KSL89" s="3"/>
      <c r="KSM89" s="3"/>
      <c r="KSN89" s="3"/>
      <c r="KSO89" s="3"/>
      <c r="KSP89" s="3"/>
      <c r="KSQ89" s="3"/>
      <c r="KSR89" s="3"/>
      <c r="KSS89" s="3"/>
      <c r="KST89" s="3"/>
      <c r="KSU89" s="3"/>
      <c r="KSV89" s="3"/>
      <c r="KSW89" s="3"/>
      <c r="KSX89" s="3"/>
      <c r="KSY89" s="3"/>
      <c r="KSZ89" s="3"/>
      <c r="KTA89" s="3"/>
      <c r="KTB89" s="3"/>
      <c r="KTC89" s="3"/>
      <c r="KTD89" s="3"/>
      <c r="KTE89" s="3"/>
      <c r="KTF89" s="3"/>
      <c r="KTG89" s="3"/>
      <c r="KTH89" s="3"/>
      <c r="KTI89" s="3"/>
      <c r="KTJ89" s="3"/>
      <c r="KTK89" s="3"/>
      <c r="KTL89" s="3"/>
      <c r="KTM89" s="3"/>
      <c r="KTN89" s="3"/>
      <c r="KTO89" s="3"/>
      <c r="KTP89" s="3"/>
      <c r="KTQ89" s="3"/>
      <c r="KTR89" s="3"/>
      <c r="KTS89" s="3"/>
      <c r="KTT89" s="3"/>
      <c r="KTU89" s="3"/>
      <c r="KTV89" s="3"/>
      <c r="KTW89" s="3"/>
      <c r="KTX89" s="3"/>
      <c r="KTY89" s="3"/>
      <c r="KTZ89" s="3"/>
      <c r="KUA89" s="3"/>
      <c r="KUB89" s="3"/>
      <c r="KUC89" s="3"/>
      <c r="KUD89" s="3"/>
      <c r="KUE89" s="3"/>
      <c r="KUF89" s="3"/>
      <c r="KUG89" s="3"/>
      <c r="KUH89" s="3"/>
      <c r="KUI89" s="3"/>
      <c r="KUJ89" s="3"/>
      <c r="KUK89" s="3"/>
      <c r="KUL89" s="3"/>
      <c r="KUM89" s="3"/>
      <c r="KUN89" s="3"/>
      <c r="KUO89" s="3"/>
      <c r="KUP89" s="3"/>
      <c r="KUQ89" s="3"/>
      <c r="KUR89" s="3"/>
      <c r="KUS89" s="3"/>
      <c r="KUT89" s="3"/>
      <c r="KUU89" s="3"/>
      <c r="KUV89" s="3"/>
      <c r="KUW89" s="3"/>
      <c r="KUX89" s="3"/>
      <c r="KUY89" s="3"/>
      <c r="KUZ89" s="3"/>
      <c r="KVA89" s="3"/>
      <c r="KVB89" s="3"/>
      <c r="KVC89" s="3"/>
      <c r="KVD89" s="3"/>
      <c r="KVE89" s="3"/>
      <c r="KVF89" s="3"/>
      <c r="KVG89" s="3"/>
      <c r="KVH89" s="3"/>
      <c r="KVI89" s="3"/>
      <c r="KVJ89" s="3"/>
      <c r="KVK89" s="3"/>
      <c r="KVL89" s="3"/>
      <c r="KVM89" s="3"/>
      <c r="KVN89" s="3"/>
      <c r="KVO89" s="3"/>
      <c r="KVP89" s="3"/>
      <c r="KVQ89" s="3"/>
      <c r="KVR89" s="3"/>
      <c r="KVS89" s="3"/>
      <c r="KVT89" s="3"/>
      <c r="KVU89" s="3"/>
      <c r="KVV89" s="3"/>
      <c r="KVW89" s="3"/>
      <c r="KVX89" s="3"/>
      <c r="KVY89" s="3"/>
      <c r="KVZ89" s="3"/>
      <c r="KWA89" s="3"/>
      <c r="KWB89" s="3"/>
      <c r="KWC89" s="3"/>
      <c r="KWD89" s="3"/>
      <c r="KWE89" s="3"/>
      <c r="KWF89" s="3"/>
      <c r="KWG89" s="3"/>
      <c r="KWH89" s="3"/>
      <c r="KWI89" s="3"/>
      <c r="KWJ89" s="3"/>
      <c r="KWK89" s="3"/>
      <c r="KWL89" s="3"/>
      <c r="KWM89" s="3"/>
      <c r="KWN89" s="3"/>
      <c r="KWO89" s="3"/>
      <c r="KWP89" s="3"/>
      <c r="KWQ89" s="3"/>
      <c r="KWR89" s="3"/>
      <c r="KWS89" s="3"/>
      <c r="KWT89" s="3"/>
      <c r="KWU89" s="3"/>
      <c r="KWV89" s="3"/>
      <c r="KWW89" s="3"/>
      <c r="KWX89" s="3"/>
      <c r="KWY89" s="3"/>
      <c r="KWZ89" s="3"/>
      <c r="KXA89" s="3"/>
      <c r="KXB89" s="3"/>
      <c r="KXC89" s="3"/>
      <c r="KXD89" s="3"/>
      <c r="KXE89" s="3"/>
      <c r="KXF89" s="3"/>
      <c r="KXG89" s="3"/>
      <c r="KXH89" s="3"/>
      <c r="KXI89" s="3"/>
      <c r="KXJ89" s="3"/>
      <c r="KXK89" s="3"/>
      <c r="KXL89" s="3"/>
      <c r="KXM89" s="3"/>
      <c r="KXN89" s="3"/>
      <c r="KXO89" s="3"/>
      <c r="KXP89" s="3"/>
      <c r="KXQ89" s="3"/>
      <c r="KXR89" s="3"/>
      <c r="KXS89" s="3"/>
      <c r="KXT89" s="3"/>
      <c r="KXU89" s="3"/>
      <c r="KXV89" s="3"/>
      <c r="KXW89" s="3"/>
      <c r="KXX89" s="3"/>
      <c r="KXY89" s="3"/>
      <c r="KXZ89" s="3"/>
      <c r="KYA89" s="3"/>
      <c r="KYB89" s="3"/>
      <c r="KYC89" s="3"/>
      <c r="KYD89" s="3"/>
      <c r="KYE89" s="3"/>
      <c r="KYF89" s="3"/>
      <c r="KYG89" s="3"/>
      <c r="KYH89" s="3"/>
      <c r="KYI89" s="3"/>
      <c r="KYJ89" s="3"/>
      <c r="KYK89" s="3"/>
      <c r="KYL89" s="3"/>
      <c r="KYM89" s="3"/>
      <c r="KYN89" s="3"/>
      <c r="KYO89" s="3"/>
      <c r="KYP89" s="3"/>
      <c r="KYQ89" s="3"/>
      <c r="KYR89" s="3"/>
      <c r="KYS89" s="3"/>
      <c r="KYT89" s="3"/>
      <c r="KYU89" s="3"/>
      <c r="KYV89" s="3"/>
      <c r="KYW89" s="3"/>
      <c r="KYX89" s="3"/>
      <c r="KYY89" s="3"/>
      <c r="KYZ89" s="3"/>
      <c r="KZA89" s="3"/>
      <c r="KZB89" s="3"/>
      <c r="KZC89" s="3"/>
      <c r="KZD89" s="3"/>
      <c r="KZE89" s="3"/>
      <c r="KZF89" s="3"/>
      <c r="KZG89" s="3"/>
      <c r="KZH89" s="3"/>
      <c r="KZI89" s="3"/>
      <c r="KZJ89" s="3"/>
      <c r="KZK89" s="3"/>
      <c r="KZL89" s="3"/>
      <c r="KZM89" s="3"/>
      <c r="KZN89" s="3"/>
      <c r="KZO89" s="3"/>
      <c r="KZP89" s="3"/>
      <c r="KZQ89" s="3"/>
      <c r="KZR89" s="3"/>
      <c r="KZS89" s="3"/>
      <c r="KZT89" s="3"/>
      <c r="KZU89" s="3"/>
      <c r="KZV89" s="3"/>
      <c r="KZW89" s="3"/>
      <c r="KZX89" s="3"/>
      <c r="KZY89" s="3"/>
      <c r="KZZ89" s="3"/>
      <c r="LAA89" s="3"/>
      <c r="LAB89" s="3"/>
      <c r="LAC89" s="3"/>
      <c r="LAD89" s="3"/>
      <c r="LAE89" s="3"/>
      <c r="LAF89" s="3"/>
      <c r="LAG89" s="3"/>
      <c r="LAH89" s="3"/>
      <c r="LAI89" s="3"/>
      <c r="LAJ89" s="3"/>
      <c r="LAK89" s="3"/>
      <c r="LAL89" s="3"/>
      <c r="LAM89" s="3"/>
      <c r="LAN89" s="3"/>
      <c r="LAO89" s="3"/>
      <c r="LAP89" s="3"/>
      <c r="LAQ89" s="3"/>
      <c r="LAR89" s="3"/>
      <c r="LAS89" s="3"/>
      <c r="LAT89" s="3"/>
      <c r="LAU89" s="3"/>
      <c r="LAV89" s="3"/>
      <c r="LAW89" s="3"/>
      <c r="LAX89" s="3"/>
      <c r="LAY89" s="3"/>
      <c r="LAZ89" s="3"/>
      <c r="LBA89" s="3"/>
      <c r="LBB89" s="3"/>
      <c r="LBC89" s="3"/>
      <c r="LBD89" s="3"/>
      <c r="LBE89" s="3"/>
      <c r="LBF89" s="3"/>
      <c r="LBG89" s="3"/>
      <c r="LBH89" s="3"/>
      <c r="LBI89" s="3"/>
      <c r="LBJ89" s="3"/>
      <c r="LBK89" s="3"/>
      <c r="LBL89" s="3"/>
      <c r="LBM89" s="3"/>
      <c r="LBN89" s="3"/>
      <c r="LBO89" s="3"/>
      <c r="LBP89" s="3"/>
      <c r="LBQ89" s="3"/>
      <c r="LBR89" s="3"/>
      <c r="LBS89" s="3"/>
      <c r="LBT89" s="3"/>
      <c r="LBU89" s="3"/>
      <c r="LBV89" s="3"/>
      <c r="LBW89" s="3"/>
      <c r="LBX89" s="3"/>
      <c r="LBY89" s="3"/>
      <c r="LBZ89" s="3"/>
      <c r="LCA89" s="3"/>
      <c r="LCB89" s="3"/>
      <c r="LCC89" s="3"/>
      <c r="LCD89" s="3"/>
      <c r="LCE89" s="3"/>
      <c r="LCF89" s="3"/>
      <c r="LCG89" s="3"/>
      <c r="LCH89" s="3"/>
      <c r="LCI89" s="3"/>
      <c r="LCJ89" s="3"/>
      <c r="LCK89" s="3"/>
      <c r="LCL89" s="3"/>
      <c r="LCM89" s="3"/>
      <c r="LCN89" s="3"/>
      <c r="LCO89" s="3"/>
      <c r="LCP89" s="3"/>
      <c r="LCQ89" s="3"/>
      <c r="LCR89" s="3"/>
      <c r="LCS89" s="3"/>
      <c r="LCT89" s="3"/>
      <c r="LCU89" s="3"/>
      <c r="LCV89" s="3"/>
      <c r="LCW89" s="3"/>
      <c r="LCX89" s="3"/>
      <c r="LCY89" s="3"/>
      <c r="LCZ89" s="3"/>
      <c r="LDA89" s="3"/>
      <c r="LDB89" s="3"/>
      <c r="LDC89" s="3"/>
      <c r="LDD89" s="3"/>
      <c r="LDE89" s="3"/>
      <c r="LDF89" s="3"/>
      <c r="LDG89" s="3"/>
      <c r="LDH89" s="3"/>
      <c r="LDI89" s="3"/>
      <c r="LDJ89" s="3"/>
      <c r="LDK89" s="3"/>
      <c r="LDL89" s="3"/>
      <c r="LDM89" s="3"/>
      <c r="LDN89" s="3"/>
      <c r="LDO89" s="3"/>
      <c r="LDP89" s="3"/>
      <c r="LDQ89" s="3"/>
      <c r="LDR89" s="3"/>
      <c r="LDS89" s="3"/>
      <c r="LDT89" s="3"/>
      <c r="LDU89" s="3"/>
      <c r="LDV89" s="3"/>
      <c r="LDW89" s="3"/>
      <c r="LDX89" s="3"/>
      <c r="LDY89" s="3"/>
      <c r="LDZ89" s="3"/>
      <c r="LEA89" s="3"/>
      <c r="LEB89" s="3"/>
      <c r="LEC89" s="3"/>
      <c r="LED89" s="3"/>
      <c r="LEE89" s="3"/>
      <c r="LEF89" s="3"/>
      <c r="LEG89" s="3"/>
      <c r="LEH89" s="3"/>
      <c r="LEI89" s="3"/>
      <c r="LEJ89" s="3"/>
      <c r="LEK89" s="3"/>
      <c r="LEL89" s="3"/>
      <c r="LEM89" s="3"/>
      <c r="LEN89" s="3"/>
      <c r="LEO89" s="3"/>
      <c r="LEP89" s="3"/>
      <c r="LEQ89" s="3"/>
      <c r="LER89" s="3"/>
      <c r="LES89" s="3"/>
      <c r="LET89" s="3"/>
      <c r="LEU89" s="3"/>
      <c r="LEV89" s="3"/>
      <c r="LEW89" s="3"/>
      <c r="LEX89" s="3"/>
      <c r="LEY89" s="3"/>
      <c r="LEZ89" s="3"/>
      <c r="LFA89" s="3"/>
      <c r="LFB89" s="3"/>
      <c r="LFC89" s="3"/>
      <c r="LFD89" s="3"/>
      <c r="LFE89" s="3"/>
      <c r="LFF89" s="3"/>
      <c r="LFG89" s="3"/>
      <c r="LFH89" s="3"/>
      <c r="LFI89" s="3"/>
      <c r="LFJ89" s="3"/>
      <c r="LFK89" s="3"/>
      <c r="LFL89" s="3"/>
      <c r="LFM89" s="3"/>
      <c r="LFN89" s="3"/>
      <c r="LFO89" s="3"/>
      <c r="LFP89" s="3"/>
      <c r="LFQ89" s="3"/>
      <c r="LFR89" s="3"/>
      <c r="LFS89" s="3"/>
      <c r="LFT89" s="3"/>
      <c r="LFU89" s="3"/>
      <c r="LFV89" s="3"/>
      <c r="LFW89" s="3"/>
      <c r="LFX89" s="3"/>
      <c r="LFY89" s="3"/>
      <c r="LFZ89" s="3"/>
      <c r="LGA89" s="3"/>
      <c r="LGB89" s="3"/>
      <c r="LGC89" s="3"/>
      <c r="LGD89" s="3"/>
      <c r="LGE89" s="3"/>
      <c r="LGF89" s="3"/>
      <c r="LGG89" s="3"/>
      <c r="LGH89" s="3"/>
      <c r="LGI89" s="3"/>
      <c r="LGJ89" s="3"/>
      <c r="LGK89" s="3"/>
      <c r="LGL89" s="3"/>
      <c r="LGM89" s="3"/>
      <c r="LGN89" s="3"/>
      <c r="LGO89" s="3"/>
      <c r="LGP89" s="3"/>
      <c r="LGQ89" s="3"/>
      <c r="LGR89" s="3"/>
      <c r="LGS89" s="3"/>
      <c r="LGT89" s="3"/>
      <c r="LGU89" s="3"/>
      <c r="LGV89" s="3"/>
      <c r="LGW89" s="3"/>
      <c r="LGX89" s="3"/>
      <c r="LGY89" s="3"/>
      <c r="LGZ89" s="3"/>
      <c r="LHA89" s="3"/>
      <c r="LHB89" s="3"/>
      <c r="LHC89" s="3"/>
      <c r="LHD89" s="3"/>
      <c r="LHE89" s="3"/>
      <c r="LHF89" s="3"/>
      <c r="LHG89" s="3"/>
      <c r="LHH89" s="3"/>
      <c r="LHI89" s="3"/>
      <c r="LHJ89" s="3"/>
      <c r="LHK89" s="3"/>
      <c r="LHL89" s="3"/>
      <c r="LHM89" s="3"/>
      <c r="LHN89" s="3"/>
      <c r="LHO89" s="3"/>
      <c r="LHP89" s="3"/>
      <c r="LHQ89" s="3"/>
      <c r="LHR89" s="3"/>
      <c r="LHS89" s="3"/>
      <c r="LHT89" s="3"/>
      <c r="LHU89" s="3"/>
      <c r="LHV89" s="3"/>
      <c r="LHW89" s="3"/>
      <c r="LHX89" s="3"/>
      <c r="LHY89" s="3"/>
      <c r="LHZ89" s="3"/>
      <c r="LIA89" s="3"/>
      <c r="LIB89" s="3"/>
      <c r="LIC89" s="3"/>
      <c r="LID89" s="3"/>
      <c r="LIE89" s="3"/>
      <c r="LIF89" s="3"/>
      <c r="LIG89" s="3"/>
      <c r="LIH89" s="3"/>
      <c r="LII89" s="3"/>
      <c r="LIJ89" s="3"/>
      <c r="LIK89" s="3"/>
      <c r="LIL89" s="3"/>
      <c r="LIM89" s="3"/>
      <c r="LIN89" s="3"/>
      <c r="LIO89" s="3"/>
      <c r="LIP89" s="3"/>
      <c r="LIQ89" s="3"/>
      <c r="LIR89" s="3"/>
      <c r="LIS89" s="3"/>
      <c r="LIT89" s="3"/>
      <c r="LIU89" s="3"/>
      <c r="LIV89" s="3"/>
      <c r="LIW89" s="3"/>
      <c r="LIX89" s="3"/>
      <c r="LIY89" s="3"/>
      <c r="LIZ89" s="3"/>
      <c r="LJA89" s="3"/>
      <c r="LJB89" s="3"/>
      <c r="LJC89" s="3"/>
      <c r="LJD89" s="3"/>
      <c r="LJE89" s="3"/>
      <c r="LJF89" s="3"/>
      <c r="LJG89" s="3"/>
      <c r="LJH89" s="3"/>
      <c r="LJI89" s="3"/>
      <c r="LJJ89" s="3"/>
      <c r="LJK89" s="3"/>
      <c r="LJL89" s="3"/>
      <c r="LJM89" s="3"/>
      <c r="LJN89" s="3"/>
      <c r="LJO89" s="3"/>
      <c r="LJP89" s="3"/>
      <c r="LJQ89" s="3"/>
      <c r="LJR89" s="3"/>
      <c r="LJS89" s="3"/>
      <c r="LJT89" s="3"/>
      <c r="LJU89" s="3"/>
      <c r="LJV89" s="3"/>
      <c r="LJW89" s="3"/>
      <c r="LJX89" s="3"/>
      <c r="LJY89" s="3"/>
      <c r="LJZ89" s="3"/>
      <c r="LKA89" s="3"/>
      <c r="LKB89" s="3"/>
      <c r="LKC89" s="3"/>
      <c r="LKD89" s="3"/>
      <c r="LKE89" s="3"/>
      <c r="LKF89" s="3"/>
      <c r="LKG89" s="3"/>
      <c r="LKH89" s="3"/>
      <c r="LKI89" s="3"/>
      <c r="LKJ89" s="3"/>
      <c r="LKK89" s="3"/>
      <c r="LKL89" s="3"/>
      <c r="LKM89" s="3"/>
      <c r="LKN89" s="3"/>
      <c r="LKO89" s="3"/>
      <c r="LKP89" s="3"/>
      <c r="LKQ89" s="3"/>
      <c r="LKR89" s="3"/>
      <c r="LKS89" s="3"/>
      <c r="LKT89" s="3"/>
      <c r="LKU89" s="3"/>
      <c r="LKV89" s="3"/>
      <c r="LKW89" s="3"/>
      <c r="LKX89" s="3"/>
      <c r="LKY89" s="3"/>
      <c r="LKZ89" s="3"/>
      <c r="LLA89" s="3"/>
      <c r="LLB89" s="3"/>
      <c r="LLC89" s="3"/>
      <c r="LLD89" s="3"/>
      <c r="LLE89" s="3"/>
      <c r="LLF89" s="3"/>
      <c r="LLG89" s="3"/>
      <c r="LLH89" s="3"/>
      <c r="LLI89" s="3"/>
      <c r="LLJ89" s="3"/>
      <c r="LLK89" s="3"/>
      <c r="LLL89" s="3"/>
      <c r="LLM89" s="3"/>
      <c r="LLN89" s="3"/>
      <c r="LLO89" s="3"/>
      <c r="LLP89" s="3"/>
      <c r="LLQ89" s="3"/>
      <c r="LLR89" s="3"/>
      <c r="LLS89" s="3"/>
      <c r="LLT89" s="3"/>
      <c r="LLU89" s="3"/>
      <c r="LLV89" s="3"/>
      <c r="LLW89" s="3"/>
      <c r="LLX89" s="3"/>
      <c r="LLY89" s="3"/>
      <c r="LLZ89" s="3"/>
      <c r="LMA89" s="3"/>
      <c r="LMB89" s="3"/>
      <c r="LMC89" s="3"/>
      <c r="LMD89" s="3"/>
      <c r="LME89" s="3"/>
      <c r="LMF89" s="3"/>
      <c r="LMG89" s="3"/>
      <c r="LMH89" s="3"/>
      <c r="LMI89" s="3"/>
      <c r="LMJ89" s="3"/>
      <c r="LMK89" s="3"/>
      <c r="LML89" s="3"/>
      <c r="LMM89" s="3"/>
      <c r="LMN89" s="3"/>
      <c r="LMO89" s="3"/>
      <c r="LMP89" s="3"/>
      <c r="LMQ89" s="3"/>
      <c r="LMR89" s="3"/>
      <c r="LMS89" s="3"/>
      <c r="LMT89" s="3"/>
      <c r="LMU89" s="3"/>
      <c r="LMV89" s="3"/>
      <c r="LMW89" s="3"/>
      <c r="LMX89" s="3"/>
      <c r="LMY89" s="3"/>
      <c r="LMZ89" s="3"/>
      <c r="LNA89" s="3"/>
      <c r="LNB89" s="3"/>
      <c r="LNC89" s="3"/>
      <c r="LND89" s="3"/>
      <c r="LNE89" s="3"/>
      <c r="LNF89" s="3"/>
      <c r="LNG89" s="3"/>
      <c r="LNH89" s="3"/>
      <c r="LNI89" s="3"/>
      <c r="LNJ89" s="3"/>
      <c r="LNK89" s="3"/>
      <c r="LNL89" s="3"/>
      <c r="LNM89" s="3"/>
      <c r="LNN89" s="3"/>
      <c r="LNO89" s="3"/>
      <c r="LNP89" s="3"/>
      <c r="LNQ89" s="3"/>
      <c r="LNR89" s="3"/>
      <c r="LNS89" s="3"/>
      <c r="LNT89" s="3"/>
      <c r="LNU89" s="3"/>
      <c r="LNV89" s="3"/>
      <c r="LNW89" s="3"/>
      <c r="LNX89" s="3"/>
      <c r="LNY89" s="3"/>
      <c r="LNZ89" s="3"/>
      <c r="LOA89" s="3"/>
      <c r="LOB89" s="3"/>
      <c r="LOC89" s="3"/>
      <c r="LOD89" s="3"/>
      <c r="LOE89" s="3"/>
      <c r="LOF89" s="3"/>
      <c r="LOG89" s="3"/>
      <c r="LOH89" s="3"/>
      <c r="LOI89" s="3"/>
      <c r="LOJ89" s="3"/>
      <c r="LOK89" s="3"/>
      <c r="LOL89" s="3"/>
      <c r="LOM89" s="3"/>
      <c r="LON89" s="3"/>
      <c r="LOO89" s="3"/>
      <c r="LOP89" s="3"/>
      <c r="LOQ89" s="3"/>
      <c r="LOR89" s="3"/>
      <c r="LOS89" s="3"/>
      <c r="LOT89" s="3"/>
      <c r="LOU89" s="3"/>
      <c r="LOV89" s="3"/>
      <c r="LOW89" s="3"/>
      <c r="LOX89" s="3"/>
      <c r="LOY89" s="3"/>
      <c r="LOZ89" s="3"/>
      <c r="LPA89" s="3"/>
      <c r="LPB89" s="3"/>
      <c r="LPC89" s="3"/>
      <c r="LPD89" s="3"/>
      <c r="LPE89" s="3"/>
      <c r="LPF89" s="3"/>
      <c r="LPG89" s="3"/>
      <c r="LPH89" s="3"/>
      <c r="LPI89" s="3"/>
      <c r="LPJ89" s="3"/>
      <c r="LPK89" s="3"/>
      <c r="LPL89" s="3"/>
      <c r="LPM89" s="3"/>
      <c r="LPN89" s="3"/>
      <c r="LPO89" s="3"/>
      <c r="LPP89" s="3"/>
      <c r="LPQ89" s="3"/>
      <c r="LPR89" s="3"/>
      <c r="LPS89" s="3"/>
      <c r="LPT89" s="3"/>
      <c r="LPU89" s="3"/>
      <c r="LPV89" s="3"/>
      <c r="LPW89" s="3"/>
      <c r="LPX89" s="3"/>
      <c r="LPY89" s="3"/>
      <c r="LPZ89" s="3"/>
      <c r="LQA89" s="3"/>
      <c r="LQB89" s="3"/>
      <c r="LQC89" s="3"/>
      <c r="LQD89" s="3"/>
      <c r="LQE89" s="3"/>
      <c r="LQF89" s="3"/>
      <c r="LQG89" s="3"/>
      <c r="LQH89" s="3"/>
      <c r="LQI89" s="3"/>
      <c r="LQJ89" s="3"/>
      <c r="LQK89" s="3"/>
      <c r="LQL89" s="3"/>
      <c r="LQM89" s="3"/>
      <c r="LQN89" s="3"/>
      <c r="LQO89" s="3"/>
      <c r="LQP89" s="3"/>
      <c r="LQQ89" s="3"/>
      <c r="LQR89" s="3"/>
      <c r="LQS89" s="3"/>
      <c r="LQT89" s="3"/>
      <c r="LQU89" s="3"/>
      <c r="LQV89" s="3"/>
      <c r="LQW89" s="3"/>
      <c r="LQX89" s="3"/>
      <c r="LQY89" s="3"/>
      <c r="LQZ89" s="3"/>
      <c r="LRA89" s="3"/>
      <c r="LRB89" s="3"/>
      <c r="LRC89" s="3"/>
      <c r="LRD89" s="3"/>
      <c r="LRE89" s="3"/>
      <c r="LRF89" s="3"/>
      <c r="LRG89" s="3"/>
      <c r="LRH89" s="3"/>
      <c r="LRI89" s="3"/>
      <c r="LRJ89" s="3"/>
      <c r="LRK89" s="3"/>
      <c r="LRL89" s="3"/>
      <c r="LRM89" s="3"/>
      <c r="LRN89" s="3"/>
      <c r="LRO89" s="3"/>
      <c r="LRP89" s="3"/>
      <c r="LRQ89" s="3"/>
      <c r="LRR89" s="3"/>
      <c r="LRS89" s="3"/>
      <c r="LRT89" s="3"/>
      <c r="LRU89" s="3"/>
      <c r="LRV89" s="3"/>
      <c r="LRW89" s="3"/>
      <c r="LRX89" s="3"/>
      <c r="LRY89" s="3"/>
      <c r="LRZ89" s="3"/>
      <c r="LSA89" s="3"/>
      <c r="LSB89" s="3"/>
      <c r="LSC89" s="3"/>
      <c r="LSD89" s="3"/>
      <c r="LSE89" s="3"/>
      <c r="LSF89" s="3"/>
      <c r="LSG89" s="3"/>
      <c r="LSH89" s="3"/>
      <c r="LSI89" s="3"/>
      <c r="LSJ89" s="3"/>
      <c r="LSK89" s="3"/>
      <c r="LSL89" s="3"/>
      <c r="LSM89" s="3"/>
      <c r="LSN89" s="3"/>
      <c r="LSO89" s="3"/>
      <c r="LSP89" s="3"/>
      <c r="LSQ89" s="3"/>
      <c r="LSR89" s="3"/>
      <c r="LSS89" s="3"/>
      <c r="LST89" s="3"/>
      <c r="LSU89" s="3"/>
      <c r="LSV89" s="3"/>
      <c r="LSW89" s="3"/>
      <c r="LSX89" s="3"/>
      <c r="LSY89" s="3"/>
      <c r="LSZ89" s="3"/>
      <c r="LTA89" s="3"/>
      <c r="LTB89" s="3"/>
      <c r="LTC89" s="3"/>
      <c r="LTD89" s="3"/>
      <c r="LTE89" s="3"/>
      <c r="LTF89" s="3"/>
      <c r="LTG89" s="3"/>
      <c r="LTH89" s="3"/>
      <c r="LTI89" s="3"/>
      <c r="LTJ89" s="3"/>
      <c r="LTK89" s="3"/>
      <c r="LTL89" s="3"/>
      <c r="LTM89" s="3"/>
      <c r="LTN89" s="3"/>
      <c r="LTO89" s="3"/>
      <c r="LTP89" s="3"/>
      <c r="LTQ89" s="3"/>
      <c r="LTR89" s="3"/>
      <c r="LTS89" s="3"/>
      <c r="LTT89" s="3"/>
      <c r="LTU89" s="3"/>
      <c r="LTV89" s="3"/>
      <c r="LTW89" s="3"/>
      <c r="LTX89" s="3"/>
      <c r="LTY89" s="3"/>
      <c r="LTZ89" s="3"/>
      <c r="LUA89" s="3"/>
      <c r="LUB89" s="3"/>
      <c r="LUC89" s="3"/>
      <c r="LUD89" s="3"/>
      <c r="LUE89" s="3"/>
      <c r="LUF89" s="3"/>
      <c r="LUG89" s="3"/>
      <c r="LUH89" s="3"/>
      <c r="LUI89" s="3"/>
      <c r="LUJ89" s="3"/>
      <c r="LUK89" s="3"/>
      <c r="LUL89" s="3"/>
      <c r="LUM89" s="3"/>
      <c r="LUN89" s="3"/>
      <c r="LUO89" s="3"/>
      <c r="LUP89" s="3"/>
      <c r="LUQ89" s="3"/>
      <c r="LUR89" s="3"/>
      <c r="LUS89" s="3"/>
      <c r="LUT89" s="3"/>
      <c r="LUU89" s="3"/>
      <c r="LUV89" s="3"/>
      <c r="LUW89" s="3"/>
      <c r="LUX89" s="3"/>
      <c r="LUY89" s="3"/>
      <c r="LUZ89" s="3"/>
      <c r="LVA89" s="3"/>
      <c r="LVB89" s="3"/>
      <c r="LVC89" s="3"/>
      <c r="LVD89" s="3"/>
      <c r="LVE89" s="3"/>
      <c r="LVF89" s="3"/>
      <c r="LVG89" s="3"/>
      <c r="LVH89" s="3"/>
      <c r="LVI89" s="3"/>
      <c r="LVJ89" s="3"/>
      <c r="LVK89" s="3"/>
      <c r="LVL89" s="3"/>
      <c r="LVM89" s="3"/>
      <c r="LVN89" s="3"/>
      <c r="LVO89" s="3"/>
      <c r="LVP89" s="3"/>
      <c r="LVQ89" s="3"/>
      <c r="LVR89" s="3"/>
      <c r="LVS89" s="3"/>
      <c r="LVT89" s="3"/>
      <c r="LVU89" s="3"/>
      <c r="LVV89" s="3"/>
      <c r="LVW89" s="3"/>
      <c r="LVX89" s="3"/>
      <c r="LVY89" s="3"/>
      <c r="LVZ89" s="3"/>
      <c r="LWA89" s="3"/>
      <c r="LWB89" s="3"/>
      <c r="LWC89" s="3"/>
      <c r="LWD89" s="3"/>
      <c r="LWE89" s="3"/>
      <c r="LWF89" s="3"/>
      <c r="LWG89" s="3"/>
      <c r="LWH89" s="3"/>
      <c r="LWI89" s="3"/>
      <c r="LWJ89" s="3"/>
      <c r="LWK89" s="3"/>
      <c r="LWL89" s="3"/>
      <c r="LWM89" s="3"/>
      <c r="LWN89" s="3"/>
      <c r="LWO89" s="3"/>
      <c r="LWP89" s="3"/>
      <c r="LWQ89" s="3"/>
      <c r="LWR89" s="3"/>
      <c r="LWS89" s="3"/>
      <c r="LWT89" s="3"/>
      <c r="LWU89" s="3"/>
      <c r="LWV89" s="3"/>
      <c r="LWW89" s="3"/>
      <c r="LWX89" s="3"/>
      <c r="LWY89" s="3"/>
      <c r="LWZ89" s="3"/>
      <c r="LXA89" s="3"/>
      <c r="LXB89" s="3"/>
      <c r="LXC89" s="3"/>
      <c r="LXD89" s="3"/>
      <c r="LXE89" s="3"/>
      <c r="LXF89" s="3"/>
      <c r="LXG89" s="3"/>
      <c r="LXH89" s="3"/>
      <c r="LXI89" s="3"/>
      <c r="LXJ89" s="3"/>
      <c r="LXK89" s="3"/>
      <c r="LXL89" s="3"/>
      <c r="LXM89" s="3"/>
      <c r="LXN89" s="3"/>
      <c r="LXO89" s="3"/>
      <c r="LXP89" s="3"/>
      <c r="LXQ89" s="3"/>
      <c r="LXR89" s="3"/>
      <c r="LXS89" s="3"/>
      <c r="LXT89" s="3"/>
      <c r="LXU89" s="3"/>
      <c r="LXV89" s="3"/>
      <c r="LXW89" s="3"/>
      <c r="LXX89" s="3"/>
      <c r="LXY89" s="3"/>
      <c r="LXZ89" s="3"/>
      <c r="LYA89" s="3"/>
      <c r="LYB89" s="3"/>
      <c r="LYC89" s="3"/>
      <c r="LYD89" s="3"/>
      <c r="LYE89" s="3"/>
      <c r="LYF89" s="3"/>
      <c r="LYG89" s="3"/>
      <c r="LYH89" s="3"/>
      <c r="LYI89" s="3"/>
      <c r="LYJ89" s="3"/>
      <c r="LYK89" s="3"/>
      <c r="LYL89" s="3"/>
      <c r="LYM89" s="3"/>
      <c r="LYN89" s="3"/>
      <c r="LYO89" s="3"/>
      <c r="LYP89" s="3"/>
      <c r="LYQ89" s="3"/>
      <c r="LYR89" s="3"/>
      <c r="LYS89" s="3"/>
      <c r="LYT89" s="3"/>
      <c r="LYU89" s="3"/>
      <c r="LYV89" s="3"/>
      <c r="LYW89" s="3"/>
      <c r="LYX89" s="3"/>
      <c r="LYY89" s="3"/>
      <c r="LYZ89" s="3"/>
      <c r="LZA89" s="3"/>
      <c r="LZB89" s="3"/>
      <c r="LZC89" s="3"/>
      <c r="LZD89" s="3"/>
      <c r="LZE89" s="3"/>
      <c r="LZF89" s="3"/>
      <c r="LZG89" s="3"/>
      <c r="LZH89" s="3"/>
      <c r="LZI89" s="3"/>
      <c r="LZJ89" s="3"/>
      <c r="LZK89" s="3"/>
      <c r="LZL89" s="3"/>
      <c r="LZM89" s="3"/>
      <c r="LZN89" s="3"/>
      <c r="LZO89" s="3"/>
      <c r="LZP89" s="3"/>
      <c r="LZQ89" s="3"/>
      <c r="LZR89" s="3"/>
      <c r="LZS89" s="3"/>
      <c r="LZT89" s="3"/>
      <c r="LZU89" s="3"/>
      <c r="LZV89" s="3"/>
      <c r="LZW89" s="3"/>
      <c r="LZX89" s="3"/>
      <c r="LZY89" s="3"/>
      <c r="LZZ89" s="3"/>
      <c r="MAA89" s="3"/>
      <c r="MAB89" s="3"/>
      <c r="MAC89" s="3"/>
      <c r="MAD89" s="3"/>
      <c r="MAE89" s="3"/>
      <c r="MAF89" s="3"/>
      <c r="MAG89" s="3"/>
      <c r="MAH89" s="3"/>
      <c r="MAI89" s="3"/>
      <c r="MAJ89" s="3"/>
      <c r="MAK89" s="3"/>
      <c r="MAL89" s="3"/>
      <c r="MAM89" s="3"/>
      <c r="MAN89" s="3"/>
      <c r="MAO89" s="3"/>
      <c r="MAP89" s="3"/>
      <c r="MAQ89" s="3"/>
      <c r="MAR89" s="3"/>
      <c r="MAS89" s="3"/>
      <c r="MAT89" s="3"/>
      <c r="MAU89" s="3"/>
      <c r="MAV89" s="3"/>
      <c r="MAW89" s="3"/>
      <c r="MAX89" s="3"/>
      <c r="MAY89" s="3"/>
      <c r="MAZ89" s="3"/>
      <c r="MBA89" s="3"/>
      <c r="MBB89" s="3"/>
      <c r="MBC89" s="3"/>
      <c r="MBD89" s="3"/>
      <c r="MBE89" s="3"/>
      <c r="MBF89" s="3"/>
      <c r="MBG89" s="3"/>
      <c r="MBH89" s="3"/>
      <c r="MBI89" s="3"/>
      <c r="MBJ89" s="3"/>
      <c r="MBK89" s="3"/>
      <c r="MBL89" s="3"/>
      <c r="MBM89" s="3"/>
      <c r="MBN89" s="3"/>
      <c r="MBO89" s="3"/>
      <c r="MBP89" s="3"/>
      <c r="MBQ89" s="3"/>
      <c r="MBR89" s="3"/>
      <c r="MBS89" s="3"/>
      <c r="MBT89" s="3"/>
      <c r="MBU89" s="3"/>
      <c r="MBV89" s="3"/>
      <c r="MBW89" s="3"/>
      <c r="MBX89" s="3"/>
      <c r="MBY89" s="3"/>
      <c r="MBZ89" s="3"/>
      <c r="MCA89" s="3"/>
      <c r="MCB89" s="3"/>
      <c r="MCC89" s="3"/>
      <c r="MCD89" s="3"/>
      <c r="MCE89" s="3"/>
      <c r="MCF89" s="3"/>
      <c r="MCG89" s="3"/>
      <c r="MCH89" s="3"/>
      <c r="MCI89" s="3"/>
      <c r="MCJ89" s="3"/>
      <c r="MCK89" s="3"/>
      <c r="MCL89" s="3"/>
      <c r="MCM89" s="3"/>
      <c r="MCN89" s="3"/>
      <c r="MCO89" s="3"/>
      <c r="MCP89" s="3"/>
      <c r="MCQ89" s="3"/>
      <c r="MCR89" s="3"/>
      <c r="MCS89" s="3"/>
      <c r="MCT89" s="3"/>
      <c r="MCU89" s="3"/>
      <c r="MCV89" s="3"/>
      <c r="MCW89" s="3"/>
      <c r="MCX89" s="3"/>
      <c r="MCY89" s="3"/>
      <c r="MCZ89" s="3"/>
      <c r="MDA89" s="3"/>
      <c r="MDB89" s="3"/>
      <c r="MDC89" s="3"/>
      <c r="MDD89" s="3"/>
      <c r="MDE89" s="3"/>
      <c r="MDF89" s="3"/>
      <c r="MDG89" s="3"/>
      <c r="MDH89" s="3"/>
      <c r="MDI89" s="3"/>
      <c r="MDJ89" s="3"/>
      <c r="MDK89" s="3"/>
      <c r="MDL89" s="3"/>
      <c r="MDM89" s="3"/>
      <c r="MDN89" s="3"/>
      <c r="MDO89" s="3"/>
      <c r="MDP89" s="3"/>
      <c r="MDQ89" s="3"/>
      <c r="MDR89" s="3"/>
      <c r="MDS89" s="3"/>
      <c r="MDT89" s="3"/>
      <c r="MDU89" s="3"/>
      <c r="MDV89" s="3"/>
      <c r="MDW89" s="3"/>
      <c r="MDX89" s="3"/>
      <c r="MDY89" s="3"/>
      <c r="MDZ89" s="3"/>
      <c r="MEA89" s="3"/>
      <c r="MEB89" s="3"/>
      <c r="MEC89" s="3"/>
      <c r="MED89" s="3"/>
      <c r="MEE89" s="3"/>
      <c r="MEF89" s="3"/>
      <c r="MEG89" s="3"/>
      <c r="MEH89" s="3"/>
      <c r="MEI89" s="3"/>
      <c r="MEJ89" s="3"/>
      <c r="MEK89" s="3"/>
      <c r="MEL89" s="3"/>
      <c r="MEM89" s="3"/>
      <c r="MEN89" s="3"/>
      <c r="MEO89" s="3"/>
      <c r="MEP89" s="3"/>
      <c r="MEQ89" s="3"/>
      <c r="MER89" s="3"/>
      <c r="MES89" s="3"/>
      <c r="MET89" s="3"/>
      <c r="MEU89" s="3"/>
      <c r="MEV89" s="3"/>
      <c r="MEW89" s="3"/>
      <c r="MEX89" s="3"/>
      <c r="MEY89" s="3"/>
      <c r="MEZ89" s="3"/>
      <c r="MFA89" s="3"/>
      <c r="MFB89" s="3"/>
      <c r="MFC89" s="3"/>
      <c r="MFD89" s="3"/>
      <c r="MFE89" s="3"/>
      <c r="MFF89" s="3"/>
      <c r="MFG89" s="3"/>
      <c r="MFH89" s="3"/>
      <c r="MFI89" s="3"/>
      <c r="MFJ89" s="3"/>
      <c r="MFK89" s="3"/>
      <c r="MFL89" s="3"/>
      <c r="MFM89" s="3"/>
      <c r="MFN89" s="3"/>
      <c r="MFO89" s="3"/>
      <c r="MFP89" s="3"/>
      <c r="MFQ89" s="3"/>
      <c r="MFR89" s="3"/>
      <c r="MFS89" s="3"/>
      <c r="MFT89" s="3"/>
      <c r="MFU89" s="3"/>
      <c r="MFV89" s="3"/>
      <c r="MFW89" s="3"/>
      <c r="MFX89" s="3"/>
      <c r="MFY89" s="3"/>
      <c r="MFZ89" s="3"/>
      <c r="MGA89" s="3"/>
      <c r="MGB89" s="3"/>
      <c r="MGC89" s="3"/>
      <c r="MGD89" s="3"/>
      <c r="MGE89" s="3"/>
      <c r="MGF89" s="3"/>
      <c r="MGG89" s="3"/>
      <c r="MGH89" s="3"/>
      <c r="MGI89" s="3"/>
      <c r="MGJ89" s="3"/>
      <c r="MGK89" s="3"/>
      <c r="MGL89" s="3"/>
      <c r="MGM89" s="3"/>
      <c r="MGN89" s="3"/>
      <c r="MGO89" s="3"/>
      <c r="MGP89" s="3"/>
      <c r="MGQ89" s="3"/>
      <c r="MGR89" s="3"/>
      <c r="MGS89" s="3"/>
      <c r="MGT89" s="3"/>
      <c r="MGU89" s="3"/>
      <c r="MGV89" s="3"/>
      <c r="MGW89" s="3"/>
      <c r="MGX89" s="3"/>
      <c r="MGY89" s="3"/>
      <c r="MGZ89" s="3"/>
      <c r="MHA89" s="3"/>
      <c r="MHB89" s="3"/>
      <c r="MHC89" s="3"/>
      <c r="MHD89" s="3"/>
      <c r="MHE89" s="3"/>
      <c r="MHF89" s="3"/>
      <c r="MHG89" s="3"/>
      <c r="MHH89" s="3"/>
      <c r="MHI89" s="3"/>
      <c r="MHJ89" s="3"/>
      <c r="MHK89" s="3"/>
      <c r="MHL89" s="3"/>
      <c r="MHM89" s="3"/>
      <c r="MHN89" s="3"/>
      <c r="MHO89" s="3"/>
      <c r="MHP89" s="3"/>
      <c r="MHQ89" s="3"/>
      <c r="MHR89" s="3"/>
      <c r="MHS89" s="3"/>
      <c r="MHT89" s="3"/>
      <c r="MHU89" s="3"/>
      <c r="MHV89" s="3"/>
      <c r="MHW89" s="3"/>
      <c r="MHX89" s="3"/>
      <c r="MHY89" s="3"/>
      <c r="MHZ89" s="3"/>
      <c r="MIA89" s="3"/>
      <c r="MIB89" s="3"/>
      <c r="MIC89" s="3"/>
      <c r="MID89" s="3"/>
      <c r="MIE89" s="3"/>
      <c r="MIF89" s="3"/>
      <c r="MIG89" s="3"/>
      <c r="MIH89" s="3"/>
      <c r="MII89" s="3"/>
      <c r="MIJ89" s="3"/>
      <c r="MIK89" s="3"/>
      <c r="MIL89" s="3"/>
      <c r="MIM89" s="3"/>
      <c r="MIN89" s="3"/>
      <c r="MIO89" s="3"/>
      <c r="MIP89" s="3"/>
      <c r="MIQ89" s="3"/>
      <c r="MIR89" s="3"/>
      <c r="MIS89" s="3"/>
      <c r="MIT89" s="3"/>
      <c r="MIU89" s="3"/>
      <c r="MIV89" s="3"/>
      <c r="MIW89" s="3"/>
      <c r="MIX89" s="3"/>
      <c r="MIY89" s="3"/>
      <c r="MIZ89" s="3"/>
      <c r="MJA89" s="3"/>
      <c r="MJB89" s="3"/>
      <c r="MJC89" s="3"/>
      <c r="MJD89" s="3"/>
      <c r="MJE89" s="3"/>
      <c r="MJF89" s="3"/>
      <c r="MJG89" s="3"/>
      <c r="MJH89" s="3"/>
      <c r="MJI89" s="3"/>
      <c r="MJJ89" s="3"/>
      <c r="MJK89" s="3"/>
      <c r="MJL89" s="3"/>
      <c r="MJM89" s="3"/>
      <c r="MJN89" s="3"/>
      <c r="MJO89" s="3"/>
      <c r="MJP89" s="3"/>
      <c r="MJQ89" s="3"/>
      <c r="MJR89" s="3"/>
      <c r="MJS89" s="3"/>
      <c r="MJT89" s="3"/>
      <c r="MJU89" s="3"/>
      <c r="MJV89" s="3"/>
      <c r="MJW89" s="3"/>
      <c r="MJX89" s="3"/>
      <c r="MJY89" s="3"/>
      <c r="MJZ89" s="3"/>
      <c r="MKA89" s="3"/>
      <c r="MKB89" s="3"/>
      <c r="MKC89" s="3"/>
      <c r="MKD89" s="3"/>
      <c r="MKE89" s="3"/>
      <c r="MKF89" s="3"/>
      <c r="MKG89" s="3"/>
      <c r="MKH89" s="3"/>
      <c r="MKI89" s="3"/>
      <c r="MKJ89" s="3"/>
      <c r="MKK89" s="3"/>
      <c r="MKL89" s="3"/>
      <c r="MKM89" s="3"/>
      <c r="MKN89" s="3"/>
      <c r="MKO89" s="3"/>
      <c r="MKP89" s="3"/>
      <c r="MKQ89" s="3"/>
      <c r="MKR89" s="3"/>
      <c r="MKS89" s="3"/>
      <c r="MKT89" s="3"/>
      <c r="MKU89" s="3"/>
      <c r="MKV89" s="3"/>
      <c r="MKW89" s="3"/>
      <c r="MKX89" s="3"/>
      <c r="MKY89" s="3"/>
      <c r="MKZ89" s="3"/>
      <c r="MLA89" s="3"/>
      <c r="MLB89" s="3"/>
      <c r="MLC89" s="3"/>
      <c r="MLD89" s="3"/>
      <c r="MLE89" s="3"/>
      <c r="MLF89" s="3"/>
      <c r="MLG89" s="3"/>
      <c r="MLH89" s="3"/>
      <c r="MLI89" s="3"/>
      <c r="MLJ89" s="3"/>
      <c r="MLK89" s="3"/>
      <c r="MLL89" s="3"/>
      <c r="MLM89" s="3"/>
      <c r="MLN89" s="3"/>
      <c r="MLO89" s="3"/>
      <c r="MLP89" s="3"/>
      <c r="MLQ89" s="3"/>
      <c r="MLR89" s="3"/>
      <c r="MLS89" s="3"/>
      <c r="MLT89" s="3"/>
      <c r="MLU89" s="3"/>
      <c r="MLV89" s="3"/>
      <c r="MLW89" s="3"/>
      <c r="MLX89" s="3"/>
      <c r="MLY89" s="3"/>
      <c r="MLZ89" s="3"/>
      <c r="MMA89" s="3"/>
      <c r="MMB89" s="3"/>
      <c r="MMC89" s="3"/>
      <c r="MMD89" s="3"/>
      <c r="MME89" s="3"/>
      <c r="MMF89" s="3"/>
      <c r="MMG89" s="3"/>
      <c r="MMH89" s="3"/>
      <c r="MMI89" s="3"/>
      <c r="MMJ89" s="3"/>
      <c r="MMK89" s="3"/>
      <c r="MML89" s="3"/>
      <c r="MMM89" s="3"/>
      <c r="MMN89" s="3"/>
      <c r="MMO89" s="3"/>
      <c r="MMP89" s="3"/>
      <c r="MMQ89" s="3"/>
      <c r="MMR89" s="3"/>
      <c r="MMS89" s="3"/>
      <c r="MMT89" s="3"/>
      <c r="MMU89" s="3"/>
      <c r="MMV89" s="3"/>
      <c r="MMW89" s="3"/>
      <c r="MMX89" s="3"/>
      <c r="MMY89" s="3"/>
      <c r="MMZ89" s="3"/>
      <c r="MNA89" s="3"/>
      <c r="MNB89" s="3"/>
      <c r="MNC89" s="3"/>
      <c r="MND89" s="3"/>
      <c r="MNE89" s="3"/>
      <c r="MNF89" s="3"/>
      <c r="MNG89" s="3"/>
      <c r="MNH89" s="3"/>
      <c r="MNI89" s="3"/>
      <c r="MNJ89" s="3"/>
      <c r="MNK89" s="3"/>
      <c r="MNL89" s="3"/>
      <c r="MNM89" s="3"/>
      <c r="MNN89" s="3"/>
      <c r="MNO89" s="3"/>
      <c r="MNP89" s="3"/>
      <c r="MNQ89" s="3"/>
      <c r="MNR89" s="3"/>
      <c r="MNS89" s="3"/>
      <c r="MNT89" s="3"/>
      <c r="MNU89" s="3"/>
      <c r="MNV89" s="3"/>
      <c r="MNW89" s="3"/>
      <c r="MNX89" s="3"/>
      <c r="MNY89" s="3"/>
      <c r="MNZ89" s="3"/>
      <c r="MOA89" s="3"/>
      <c r="MOB89" s="3"/>
      <c r="MOC89" s="3"/>
      <c r="MOD89" s="3"/>
      <c r="MOE89" s="3"/>
      <c r="MOF89" s="3"/>
      <c r="MOG89" s="3"/>
      <c r="MOH89" s="3"/>
      <c r="MOI89" s="3"/>
      <c r="MOJ89" s="3"/>
      <c r="MOK89" s="3"/>
      <c r="MOL89" s="3"/>
      <c r="MOM89" s="3"/>
      <c r="MON89" s="3"/>
      <c r="MOO89" s="3"/>
      <c r="MOP89" s="3"/>
      <c r="MOQ89" s="3"/>
      <c r="MOR89" s="3"/>
      <c r="MOS89" s="3"/>
      <c r="MOT89" s="3"/>
      <c r="MOU89" s="3"/>
      <c r="MOV89" s="3"/>
      <c r="MOW89" s="3"/>
      <c r="MOX89" s="3"/>
      <c r="MOY89" s="3"/>
      <c r="MOZ89" s="3"/>
      <c r="MPA89" s="3"/>
      <c r="MPB89" s="3"/>
      <c r="MPC89" s="3"/>
      <c r="MPD89" s="3"/>
      <c r="MPE89" s="3"/>
      <c r="MPF89" s="3"/>
      <c r="MPG89" s="3"/>
      <c r="MPH89" s="3"/>
      <c r="MPI89" s="3"/>
      <c r="MPJ89" s="3"/>
      <c r="MPK89" s="3"/>
      <c r="MPL89" s="3"/>
      <c r="MPM89" s="3"/>
      <c r="MPN89" s="3"/>
      <c r="MPO89" s="3"/>
      <c r="MPP89" s="3"/>
      <c r="MPQ89" s="3"/>
      <c r="MPR89" s="3"/>
      <c r="MPS89" s="3"/>
      <c r="MPT89" s="3"/>
      <c r="MPU89" s="3"/>
      <c r="MPV89" s="3"/>
      <c r="MPW89" s="3"/>
      <c r="MPX89" s="3"/>
      <c r="MPY89" s="3"/>
      <c r="MPZ89" s="3"/>
      <c r="MQA89" s="3"/>
      <c r="MQB89" s="3"/>
      <c r="MQC89" s="3"/>
      <c r="MQD89" s="3"/>
      <c r="MQE89" s="3"/>
      <c r="MQF89" s="3"/>
      <c r="MQG89" s="3"/>
      <c r="MQH89" s="3"/>
      <c r="MQI89" s="3"/>
      <c r="MQJ89" s="3"/>
      <c r="MQK89" s="3"/>
      <c r="MQL89" s="3"/>
      <c r="MQM89" s="3"/>
      <c r="MQN89" s="3"/>
      <c r="MQO89" s="3"/>
      <c r="MQP89" s="3"/>
      <c r="MQQ89" s="3"/>
      <c r="MQR89" s="3"/>
      <c r="MQS89" s="3"/>
      <c r="MQT89" s="3"/>
      <c r="MQU89" s="3"/>
      <c r="MQV89" s="3"/>
      <c r="MQW89" s="3"/>
      <c r="MQX89" s="3"/>
      <c r="MQY89" s="3"/>
      <c r="MQZ89" s="3"/>
      <c r="MRA89" s="3"/>
      <c r="MRB89" s="3"/>
      <c r="MRC89" s="3"/>
      <c r="MRD89" s="3"/>
      <c r="MRE89" s="3"/>
      <c r="MRF89" s="3"/>
      <c r="MRG89" s="3"/>
      <c r="MRH89" s="3"/>
      <c r="MRI89" s="3"/>
      <c r="MRJ89" s="3"/>
      <c r="MRK89" s="3"/>
      <c r="MRL89" s="3"/>
      <c r="MRM89" s="3"/>
      <c r="MRN89" s="3"/>
      <c r="MRO89" s="3"/>
      <c r="MRP89" s="3"/>
      <c r="MRQ89" s="3"/>
      <c r="MRR89" s="3"/>
      <c r="MRS89" s="3"/>
      <c r="MRT89" s="3"/>
      <c r="MRU89" s="3"/>
      <c r="MRV89" s="3"/>
      <c r="MRW89" s="3"/>
      <c r="MRX89" s="3"/>
      <c r="MRY89" s="3"/>
      <c r="MRZ89" s="3"/>
      <c r="MSA89" s="3"/>
      <c r="MSB89" s="3"/>
      <c r="MSC89" s="3"/>
      <c r="MSD89" s="3"/>
      <c r="MSE89" s="3"/>
      <c r="MSF89" s="3"/>
      <c r="MSG89" s="3"/>
      <c r="MSH89" s="3"/>
      <c r="MSI89" s="3"/>
      <c r="MSJ89" s="3"/>
      <c r="MSK89" s="3"/>
      <c r="MSL89" s="3"/>
      <c r="MSM89" s="3"/>
      <c r="MSN89" s="3"/>
      <c r="MSO89" s="3"/>
      <c r="MSP89" s="3"/>
      <c r="MSQ89" s="3"/>
      <c r="MSR89" s="3"/>
      <c r="MSS89" s="3"/>
      <c r="MST89" s="3"/>
      <c r="MSU89" s="3"/>
      <c r="MSV89" s="3"/>
      <c r="MSW89" s="3"/>
      <c r="MSX89" s="3"/>
      <c r="MSY89" s="3"/>
      <c r="MSZ89" s="3"/>
      <c r="MTA89" s="3"/>
      <c r="MTB89" s="3"/>
      <c r="MTC89" s="3"/>
      <c r="MTD89" s="3"/>
      <c r="MTE89" s="3"/>
      <c r="MTF89" s="3"/>
      <c r="MTG89" s="3"/>
      <c r="MTH89" s="3"/>
      <c r="MTI89" s="3"/>
      <c r="MTJ89" s="3"/>
      <c r="MTK89" s="3"/>
      <c r="MTL89" s="3"/>
      <c r="MTM89" s="3"/>
      <c r="MTN89" s="3"/>
      <c r="MTO89" s="3"/>
      <c r="MTP89" s="3"/>
      <c r="MTQ89" s="3"/>
      <c r="MTR89" s="3"/>
      <c r="MTS89" s="3"/>
      <c r="MTT89" s="3"/>
      <c r="MTU89" s="3"/>
      <c r="MTV89" s="3"/>
      <c r="MTW89" s="3"/>
      <c r="MTX89" s="3"/>
      <c r="MTY89" s="3"/>
      <c r="MTZ89" s="3"/>
      <c r="MUA89" s="3"/>
      <c r="MUB89" s="3"/>
      <c r="MUC89" s="3"/>
      <c r="MUD89" s="3"/>
      <c r="MUE89" s="3"/>
      <c r="MUF89" s="3"/>
      <c r="MUG89" s="3"/>
      <c r="MUH89" s="3"/>
      <c r="MUI89" s="3"/>
      <c r="MUJ89" s="3"/>
      <c r="MUK89" s="3"/>
      <c r="MUL89" s="3"/>
      <c r="MUM89" s="3"/>
      <c r="MUN89" s="3"/>
      <c r="MUO89" s="3"/>
      <c r="MUP89" s="3"/>
      <c r="MUQ89" s="3"/>
      <c r="MUR89" s="3"/>
      <c r="MUS89" s="3"/>
      <c r="MUT89" s="3"/>
      <c r="MUU89" s="3"/>
      <c r="MUV89" s="3"/>
      <c r="MUW89" s="3"/>
      <c r="MUX89" s="3"/>
      <c r="MUY89" s="3"/>
      <c r="MUZ89" s="3"/>
      <c r="MVA89" s="3"/>
      <c r="MVB89" s="3"/>
      <c r="MVC89" s="3"/>
      <c r="MVD89" s="3"/>
      <c r="MVE89" s="3"/>
      <c r="MVF89" s="3"/>
      <c r="MVG89" s="3"/>
      <c r="MVH89" s="3"/>
      <c r="MVI89" s="3"/>
      <c r="MVJ89" s="3"/>
      <c r="MVK89" s="3"/>
      <c r="MVL89" s="3"/>
      <c r="MVM89" s="3"/>
      <c r="MVN89" s="3"/>
      <c r="MVO89" s="3"/>
      <c r="MVP89" s="3"/>
      <c r="MVQ89" s="3"/>
      <c r="MVR89" s="3"/>
      <c r="MVS89" s="3"/>
      <c r="MVT89" s="3"/>
      <c r="MVU89" s="3"/>
      <c r="MVV89" s="3"/>
      <c r="MVW89" s="3"/>
      <c r="MVX89" s="3"/>
      <c r="MVY89" s="3"/>
      <c r="MVZ89" s="3"/>
      <c r="MWA89" s="3"/>
      <c r="MWB89" s="3"/>
      <c r="MWC89" s="3"/>
      <c r="MWD89" s="3"/>
      <c r="MWE89" s="3"/>
      <c r="MWF89" s="3"/>
      <c r="MWG89" s="3"/>
      <c r="MWH89" s="3"/>
      <c r="MWI89" s="3"/>
      <c r="MWJ89" s="3"/>
      <c r="MWK89" s="3"/>
      <c r="MWL89" s="3"/>
      <c r="MWM89" s="3"/>
      <c r="MWN89" s="3"/>
      <c r="MWO89" s="3"/>
      <c r="MWP89" s="3"/>
      <c r="MWQ89" s="3"/>
      <c r="MWR89" s="3"/>
      <c r="MWS89" s="3"/>
      <c r="MWT89" s="3"/>
      <c r="MWU89" s="3"/>
      <c r="MWV89" s="3"/>
      <c r="MWW89" s="3"/>
      <c r="MWX89" s="3"/>
      <c r="MWY89" s="3"/>
      <c r="MWZ89" s="3"/>
      <c r="MXA89" s="3"/>
      <c r="MXB89" s="3"/>
      <c r="MXC89" s="3"/>
      <c r="MXD89" s="3"/>
      <c r="MXE89" s="3"/>
      <c r="MXF89" s="3"/>
      <c r="MXG89" s="3"/>
      <c r="MXH89" s="3"/>
      <c r="MXI89" s="3"/>
      <c r="MXJ89" s="3"/>
      <c r="MXK89" s="3"/>
      <c r="MXL89" s="3"/>
      <c r="MXM89" s="3"/>
      <c r="MXN89" s="3"/>
      <c r="MXO89" s="3"/>
      <c r="MXP89" s="3"/>
      <c r="MXQ89" s="3"/>
      <c r="MXR89" s="3"/>
      <c r="MXS89" s="3"/>
      <c r="MXT89" s="3"/>
      <c r="MXU89" s="3"/>
      <c r="MXV89" s="3"/>
      <c r="MXW89" s="3"/>
      <c r="MXX89" s="3"/>
      <c r="MXY89" s="3"/>
      <c r="MXZ89" s="3"/>
      <c r="MYA89" s="3"/>
      <c r="MYB89" s="3"/>
      <c r="MYC89" s="3"/>
      <c r="MYD89" s="3"/>
      <c r="MYE89" s="3"/>
      <c r="MYF89" s="3"/>
      <c r="MYG89" s="3"/>
      <c r="MYH89" s="3"/>
      <c r="MYI89" s="3"/>
      <c r="MYJ89" s="3"/>
      <c r="MYK89" s="3"/>
      <c r="MYL89" s="3"/>
      <c r="MYM89" s="3"/>
      <c r="MYN89" s="3"/>
      <c r="MYO89" s="3"/>
      <c r="MYP89" s="3"/>
      <c r="MYQ89" s="3"/>
      <c r="MYR89" s="3"/>
      <c r="MYS89" s="3"/>
      <c r="MYT89" s="3"/>
      <c r="MYU89" s="3"/>
      <c r="MYV89" s="3"/>
      <c r="MYW89" s="3"/>
      <c r="MYX89" s="3"/>
      <c r="MYY89" s="3"/>
      <c r="MYZ89" s="3"/>
      <c r="MZA89" s="3"/>
      <c r="MZB89" s="3"/>
      <c r="MZC89" s="3"/>
      <c r="MZD89" s="3"/>
      <c r="MZE89" s="3"/>
      <c r="MZF89" s="3"/>
      <c r="MZG89" s="3"/>
      <c r="MZH89" s="3"/>
      <c r="MZI89" s="3"/>
      <c r="MZJ89" s="3"/>
      <c r="MZK89" s="3"/>
      <c r="MZL89" s="3"/>
      <c r="MZM89" s="3"/>
      <c r="MZN89" s="3"/>
      <c r="MZO89" s="3"/>
      <c r="MZP89" s="3"/>
      <c r="MZQ89" s="3"/>
      <c r="MZR89" s="3"/>
      <c r="MZS89" s="3"/>
      <c r="MZT89" s="3"/>
      <c r="MZU89" s="3"/>
      <c r="MZV89" s="3"/>
      <c r="MZW89" s="3"/>
      <c r="MZX89" s="3"/>
      <c r="MZY89" s="3"/>
      <c r="MZZ89" s="3"/>
      <c r="NAA89" s="3"/>
      <c r="NAB89" s="3"/>
      <c r="NAC89" s="3"/>
      <c r="NAD89" s="3"/>
      <c r="NAE89" s="3"/>
      <c r="NAF89" s="3"/>
      <c r="NAG89" s="3"/>
      <c r="NAH89" s="3"/>
      <c r="NAI89" s="3"/>
      <c r="NAJ89" s="3"/>
      <c r="NAK89" s="3"/>
      <c r="NAL89" s="3"/>
      <c r="NAM89" s="3"/>
      <c r="NAN89" s="3"/>
      <c r="NAO89" s="3"/>
      <c r="NAP89" s="3"/>
      <c r="NAQ89" s="3"/>
      <c r="NAR89" s="3"/>
      <c r="NAS89" s="3"/>
      <c r="NAT89" s="3"/>
      <c r="NAU89" s="3"/>
      <c r="NAV89" s="3"/>
      <c r="NAW89" s="3"/>
      <c r="NAX89" s="3"/>
      <c r="NAY89" s="3"/>
      <c r="NAZ89" s="3"/>
      <c r="NBA89" s="3"/>
      <c r="NBB89" s="3"/>
      <c r="NBC89" s="3"/>
      <c r="NBD89" s="3"/>
      <c r="NBE89" s="3"/>
      <c r="NBF89" s="3"/>
      <c r="NBG89" s="3"/>
      <c r="NBH89" s="3"/>
      <c r="NBI89" s="3"/>
      <c r="NBJ89" s="3"/>
      <c r="NBK89" s="3"/>
      <c r="NBL89" s="3"/>
      <c r="NBM89" s="3"/>
      <c r="NBN89" s="3"/>
      <c r="NBO89" s="3"/>
      <c r="NBP89" s="3"/>
      <c r="NBQ89" s="3"/>
      <c r="NBR89" s="3"/>
      <c r="NBS89" s="3"/>
      <c r="NBT89" s="3"/>
      <c r="NBU89" s="3"/>
      <c r="NBV89" s="3"/>
      <c r="NBW89" s="3"/>
      <c r="NBX89" s="3"/>
      <c r="NBY89" s="3"/>
      <c r="NBZ89" s="3"/>
      <c r="NCA89" s="3"/>
      <c r="NCB89" s="3"/>
      <c r="NCC89" s="3"/>
      <c r="NCD89" s="3"/>
      <c r="NCE89" s="3"/>
      <c r="NCF89" s="3"/>
      <c r="NCG89" s="3"/>
      <c r="NCH89" s="3"/>
      <c r="NCI89" s="3"/>
      <c r="NCJ89" s="3"/>
      <c r="NCK89" s="3"/>
      <c r="NCL89" s="3"/>
      <c r="NCM89" s="3"/>
      <c r="NCN89" s="3"/>
      <c r="NCO89" s="3"/>
      <c r="NCP89" s="3"/>
      <c r="NCQ89" s="3"/>
      <c r="NCR89" s="3"/>
      <c r="NCS89" s="3"/>
      <c r="NCT89" s="3"/>
      <c r="NCU89" s="3"/>
      <c r="NCV89" s="3"/>
      <c r="NCW89" s="3"/>
      <c r="NCX89" s="3"/>
      <c r="NCY89" s="3"/>
      <c r="NCZ89" s="3"/>
      <c r="NDA89" s="3"/>
      <c r="NDB89" s="3"/>
      <c r="NDC89" s="3"/>
      <c r="NDD89" s="3"/>
      <c r="NDE89" s="3"/>
      <c r="NDF89" s="3"/>
      <c r="NDG89" s="3"/>
      <c r="NDH89" s="3"/>
      <c r="NDI89" s="3"/>
      <c r="NDJ89" s="3"/>
      <c r="NDK89" s="3"/>
      <c r="NDL89" s="3"/>
      <c r="NDM89" s="3"/>
      <c r="NDN89" s="3"/>
      <c r="NDO89" s="3"/>
      <c r="NDP89" s="3"/>
      <c r="NDQ89" s="3"/>
      <c r="NDR89" s="3"/>
      <c r="NDS89" s="3"/>
      <c r="NDT89" s="3"/>
      <c r="NDU89" s="3"/>
      <c r="NDV89" s="3"/>
      <c r="NDW89" s="3"/>
      <c r="NDX89" s="3"/>
      <c r="NDY89" s="3"/>
      <c r="NDZ89" s="3"/>
      <c r="NEA89" s="3"/>
      <c r="NEB89" s="3"/>
      <c r="NEC89" s="3"/>
      <c r="NED89" s="3"/>
      <c r="NEE89" s="3"/>
      <c r="NEF89" s="3"/>
      <c r="NEG89" s="3"/>
      <c r="NEH89" s="3"/>
      <c r="NEI89" s="3"/>
      <c r="NEJ89" s="3"/>
      <c r="NEK89" s="3"/>
      <c r="NEL89" s="3"/>
      <c r="NEM89" s="3"/>
      <c r="NEN89" s="3"/>
      <c r="NEO89" s="3"/>
      <c r="NEP89" s="3"/>
      <c r="NEQ89" s="3"/>
      <c r="NER89" s="3"/>
      <c r="NES89" s="3"/>
      <c r="NET89" s="3"/>
      <c r="NEU89" s="3"/>
      <c r="NEV89" s="3"/>
      <c r="NEW89" s="3"/>
      <c r="NEX89" s="3"/>
      <c r="NEY89" s="3"/>
      <c r="NEZ89" s="3"/>
      <c r="NFA89" s="3"/>
      <c r="NFB89" s="3"/>
      <c r="NFC89" s="3"/>
      <c r="NFD89" s="3"/>
      <c r="NFE89" s="3"/>
      <c r="NFF89" s="3"/>
      <c r="NFG89" s="3"/>
      <c r="NFH89" s="3"/>
      <c r="NFI89" s="3"/>
      <c r="NFJ89" s="3"/>
      <c r="NFK89" s="3"/>
      <c r="NFL89" s="3"/>
      <c r="NFM89" s="3"/>
      <c r="NFN89" s="3"/>
      <c r="NFO89" s="3"/>
      <c r="NFP89" s="3"/>
      <c r="NFQ89" s="3"/>
      <c r="NFR89" s="3"/>
      <c r="NFS89" s="3"/>
      <c r="NFT89" s="3"/>
      <c r="NFU89" s="3"/>
      <c r="NFV89" s="3"/>
      <c r="NFW89" s="3"/>
      <c r="NFX89" s="3"/>
      <c r="NFY89" s="3"/>
      <c r="NFZ89" s="3"/>
      <c r="NGA89" s="3"/>
      <c r="NGB89" s="3"/>
      <c r="NGC89" s="3"/>
      <c r="NGD89" s="3"/>
      <c r="NGE89" s="3"/>
      <c r="NGF89" s="3"/>
      <c r="NGG89" s="3"/>
      <c r="NGH89" s="3"/>
      <c r="NGI89" s="3"/>
      <c r="NGJ89" s="3"/>
      <c r="NGK89" s="3"/>
      <c r="NGL89" s="3"/>
      <c r="NGM89" s="3"/>
      <c r="NGN89" s="3"/>
      <c r="NGO89" s="3"/>
      <c r="NGP89" s="3"/>
      <c r="NGQ89" s="3"/>
      <c r="NGR89" s="3"/>
      <c r="NGS89" s="3"/>
      <c r="NGT89" s="3"/>
      <c r="NGU89" s="3"/>
      <c r="NGV89" s="3"/>
      <c r="NGW89" s="3"/>
      <c r="NGX89" s="3"/>
      <c r="NGY89" s="3"/>
      <c r="NGZ89" s="3"/>
      <c r="NHA89" s="3"/>
      <c r="NHB89" s="3"/>
      <c r="NHC89" s="3"/>
      <c r="NHD89" s="3"/>
      <c r="NHE89" s="3"/>
      <c r="NHF89" s="3"/>
      <c r="NHG89" s="3"/>
      <c r="NHH89" s="3"/>
      <c r="NHI89" s="3"/>
      <c r="NHJ89" s="3"/>
      <c r="NHK89" s="3"/>
      <c r="NHL89" s="3"/>
      <c r="NHM89" s="3"/>
      <c r="NHN89" s="3"/>
      <c r="NHO89" s="3"/>
      <c r="NHP89" s="3"/>
      <c r="NHQ89" s="3"/>
      <c r="NHR89" s="3"/>
      <c r="NHS89" s="3"/>
      <c r="NHT89" s="3"/>
      <c r="NHU89" s="3"/>
      <c r="NHV89" s="3"/>
      <c r="NHW89" s="3"/>
      <c r="NHX89" s="3"/>
      <c r="NHY89" s="3"/>
      <c r="NHZ89" s="3"/>
      <c r="NIA89" s="3"/>
      <c r="NIB89" s="3"/>
      <c r="NIC89" s="3"/>
      <c r="NID89" s="3"/>
      <c r="NIE89" s="3"/>
      <c r="NIF89" s="3"/>
      <c r="NIG89" s="3"/>
      <c r="NIH89" s="3"/>
      <c r="NII89" s="3"/>
      <c r="NIJ89" s="3"/>
      <c r="NIK89" s="3"/>
      <c r="NIL89" s="3"/>
      <c r="NIM89" s="3"/>
      <c r="NIN89" s="3"/>
      <c r="NIO89" s="3"/>
      <c r="NIP89" s="3"/>
      <c r="NIQ89" s="3"/>
      <c r="NIR89" s="3"/>
      <c r="NIS89" s="3"/>
      <c r="NIT89" s="3"/>
      <c r="NIU89" s="3"/>
      <c r="NIV89" s="3"/>
      <c r="NIW89" s="3"/>
      <c r="NIX89" s="3"/>
      <c r="NIY89" s="3"/>
      <c r="NIZ89" s="3"/>
      <c r="NJA89" s="3"/>
      <c r="NJB89" s="3"/>
      <c r="NJC89" s="3"/>
      <c r="NJD89" s="3"/>
      <c r="NJE89" s="3"/>
      <c r="NJF89" s="3"/>
      <c r="NJG89" s="3"/>
      <c r="NJH89" s="3"/>
      <c r="NJI89" s="3"/>
      <c r="NJJ89" s="3"/>
      <c r="NJK89" s="3"/>
      <c r="NJL89" s="3"/>
      <c r="NJM89" s="3"/>
      <c r="NJN89" s="3"/>
      <c r="NJO89" s="3"/>
      <c r="NJP89" s="3"/>
      <c r="NJQ89" s="3"/>
      <c r="NJR89" s="3"/>
      <c r="NJS89" s="3"/>
      <c r="NJT89" s="3"/>
      <c r="NJU89" s="3"/>
      <c r="NJV89" s="3"/>
      <c r="NJW89" s="3"/>
      <c r="NJX89" s="3"/>
      <c r="NJY89" s="3"/>
      <c r="NJZ89" s="3"/>
      <c r="NKA89" s="3"/>
      <c r="NKB89" s="3"/>
      <c r="NKC89" s="3"/>
      <c r="NKD89" s="3"/>
      <c r="NKE89" s="3"/>
      <c r="NKF89" s="3"/>
      <c r="NKG89" s="3"/>
      <c r="NKH89" s="3"/>
      <c r="NKI89" s="3"/>
      <c r="NKJ89" s="3"/>
      <c r="NKK89" s="3"/>
      <c r="NKL89" s="3"/>
      <c r="NKM89" s="3"/>
      <c r="NKN89" s="3"/>
      <c r="NKO89" s="3"/>
      <c r="NKP89" s="3"/>
      <c r="NKQ89" s="3"/>
      <c r="NKR89" s="3"/>
      <c r="NKS89" s="3"/>
      <c r="NKT89" s="3"/>
      <c r="NKU89" s="3"/>
      <c r="NKV89" s="3"/>
      <c r="NKW89" s="3"/>
      <c r="NKX89" s="3"/>
      <c r="NKY89" s="3"/>
      <c r="NKZ89" s="3"/>
      <c r="NLA89" s="3"/>
      <c r="NLB89" s="3"/>
      <c r="NLC89" s="3"/>
      <c r="NLD89" s="3"/>
      <c r="NLE89" s="3"/>
      <c r="NLF89" s="3"/>
      <c r="NLG89" s="3"/>
      <c r="NLH89" s="3"/>
      <c r="NLI89" s="3"/>
      <c r="NLJ89" s="3"/>
      <c r="NLK89" s="3"/>
      <c r="NLL89" s="3"/>
      <c r="NLM89" s="3"/>
      <c r="NLN89" s="3"/>
      <c r="NLO89" s="3"/>
      <c r="NLP89" s="3"/>
      <c r="NLQ89" s="3"/>
      <c r="NLR89" s="3"/>
      <c r="NLS89" s="3"/>
      <c r="NLT89" s="3"/>
      <c r="NLU89" s="3"/>
      <c r="NLV89" s="3"/>
      <c r="NLW89" s="3"/>
      <c r="NLX89" s="3"/>
      <c r="NLY89" s="3"/>
      <c r="NLZ89" s="3"/>
      <c r="NMA89" s="3"/>
      <c r="NMB89" s="3"/>
      <c r="NMC89" s="3"/>
      <c r="NMD89" s="3"/>
      <c r="NME89" s="3"/>
      <c r="NMF89" s="3"/>
      <c r="NMG89" s="3"/>
      <c r="NMH89" s="3"/>
      <c r="NMI89" s="3"/>
      <c r="NMJ89" s="3"/>
      <c r="NMK89" s="3"/>
      <c r="NML89" s="3"/>
      <c r="NMM89" s="3"/>
      <c r="NMN89" s="3"/>
      <c r="NMO89" s="3"/>
      <c r="NMP89" s="3"/>
      <c r="NMQ89" s="3"/>
      <c r="NMR89" s="3"/>
      <c r="NMS89" s="3"/>
      <c r="NMT89" s="3"/>
      <c r="NMU89" s="3"/>
      <c r="NMV89" s="3"/>
      <c r="NMW89" s="3"/>
      <c r="NMX89" s="3"/>
      <c r="NMY89" s="3"/>
      <c r="NMZ89" s="3"/>
      <c r="NNA89" s="3"/>
      <c r="NNB89" s="3"/>
      <c r="NNC89" s="3"/>
      <c r="NND89" s="3"/>
      <c r="NNE89" s="3"/>
      <c r="NNF89" s="3"/>
      <c r="NNG89" s="3"/>
      <c r="NNH89" s="3"/>
      <c r="NNI89" s="3"/>
      <c r="NNJ89" s="3"/>
      <c r="NNK89" s="3"/>
      <c r="NNL89" s="3"/>
      <c r="NNM89" s="3"/>
      <c r="NNN89" s="3"/>
      <c r="NNO89" s="3"/>
      <c r="NNP89" s="3"/>
      <c r="NNQ89" s="3"/>
      <c r="NNR89" s="3"/>
      <c r="NNS89" s="3"/>
      <c r="NNT89" s="3"/>
      <c r="NNU89" s="3"/>
      <c r="NNV89" s="3"/>
      <c r="NNW89" s="3"/>
      <c r="NNX89" s="3"/>
      <c r="NNY89" s="3"/>
      <c r="NNZ89" s="3"/>
      <c r="NOA89" s="3"/>
      <c r="NOB89" s="3"/>
      <c r="NOC89" s="3"/>
      <c r="NOD89" s="3"/>
      <c r="NOE89" s="3"/>
      <c r="NOF89" s="3"/>
      <c r="NOG89" s="3"/>
      <c r="NOH89" s="3"/>
      <c r="NOI89" s="3"/>
      <c r="NOJ89" s="3"/>
      <c r="NOK89" s="3"/>
      <c r="NOL89" s="3"/>
      <c r="NOM89" s="3"/>
      <c r="NON89" s="3"/>
      <c r="NOO89" s="3"/>
      <c r="NOP89" s="3"/>
      <c r="NOQ89" s="3"/>
      <c r="NOR89" s="3"/>
      <c r="NOS89" s="3"/>
      <c r="NOT89" s="3"/>
      <c r="NOU89" s="3"/>
      <c r="NOV89" s="3"/>
      <c r="NOW89" s="3"/>
      <c r="NOX89" s="3"/>
      <c r="NOY89" s="3"/>
      <c r="NOZ89" s="3"/>
      <c r="NPA89" s="3"/>
      <c r="NPB89" s="3"/>
      <c r="NPC89" s="3"/>
      <c r="NPD89" s="3"/>
      <c r="NPE89" s="3"/>
      <c r="NPF89" s="3"/>
      <c r="NPG89" s="3"/>
      <c r="NPH89" s="3"/>
      <c r="NPI89" s="3"/>
      <c r="NPJ89" s="3"/>
      <c r="NPK89" s="3"/>
      <c r="NPL89" s="3"/>
      <c r="NPM89" s="3"/>
      <c r="NPN89" s="3"/>
      <c r="NPO89" s="3"/>
      <c r="NPP89" s="3"/>
      <c r="NPQ89" s="3"/>
      <c r="NPR89" s="3"/>
      <c r="NPS89" s="3"/>
      <c r="NPT89" s="3"/>
      <c r="NPU89" s="3"/>
      <c r="NPV89" s="3"/>
      <c r="NPW89" s="3"/>
      <c r="NPX89" s="3"/>
      <c r="NPY89" s="3"/>
      <c r="NPZ89" s="3"/>
      <c r="NQA89" s="3"/>
      <c r="NQB89" s="3"/>
      <c r="NQC89" s="3"/>
      <c r="NQD89" s="3"/>
      <c r="NQE89" s="3"/>
      <c r="NQF89" s="3"/>
      <c r="NQG89" s="3"/>
      <c r="NQH89" s="3"/>
      <c r="NQI89" s="3"/>
      <c r="NQJ89" s="3"/>
      <c r="NQK89" s="3"/>
      <c r="NQL89" s="3"/>
      <c r="NQM89" s="3"/>
      <c r="NQN89" s="3"/>
      <c r="NQO89" s="3"/>
      <c r="NQP89" s="3"/>
      <c r="NQQ89" s="3"/>
      <c r="NQR89" s="3"/>
      <c r="NQS89" s="3"/>
      <c r="NQT89" s="3"/>
      <c r="NQU89" s="3"/>
      <c r="NQV89" s="3"/>
      <c r="NQW89" s="3"/>
      <c r="NQX89" s="3"/>
      <c r="NQY89" s="3"/>
      <c r="NQZ89" s="3"/>
      <c r="NRA89" s="3"/>
      <c r="NRB89" s="3"/>
      <c r="NRC89" s="3"/>
      <c r="NRD89" s="3"/>
      <c r="NRE89" s="3"/>
      <c r="NRF89" s="3"/>
      <c r="NRG89" s="3"/>
      <c r="NRH89" s="3"/>
      <c r="NRI89" s="3"/>
      <c r="NRJ89" s="3"/>
      <c r="NRK89" s="3"/>
      <c r="NRL89" s="3"/>
      <c r="NRM89" s="3"/>
      <c r="NRN89" s="3"/>
      <c r="NRO89" s="3"/>
      <c r="NRP89" s="3"/>
      <c r="NRQ89" s="3"/>
      <c r="NRR89" s="3"/>
      <c r="NRS89" s="3"/>
      <c r="NRT89" s="3"/>
      <c r="NRU89" s="3"/>
      <c r="NRV89" s="3"/>
      <c r="NRW89" s="3"/>
      <c r="NRX89" s="3"/>
      <c r="NRY89" s="3"/>
      <c r="NRZ89" s="3"/>
      <c r="NSA89" s="3"/>
      <c r="NSB89" s="3"/>
      <c r="NSC89" s="3"/>
      <c r="NSD89" s="3"/>
      <c r="NSE89" s="3"/>
      <c r="NSF89" s="3"/>
      <c r="NSG89" s="3"/>
      <c r="NSH89" s="3"/>
      <c r="NSI89" s="3"/>
      <c r="NSJ89" s="3"/>
      <c r="NSK89" s="3"/>
      <c r="NSL89" s="3"/>
      <c r="NSM89" s="3"/>
      <c r="NSN89" s="3"/>
      <c r="NSO89" s="3"/>
      <c r="NSP89" s="3"/>
      <c r="NSQ89" s="3"/>
      <c r="NSR89" s="3"/>
      <c r="NSS89" s="3"/>
      <c r="NST89" s="3"/>
      <c r="NSU89" s="3"/>
      <c r="NSV89" s="3"/>
      <c r="NSW89" s="3"/>
      <c r="NSX89" s="3"/>
      <c r="NSY89" s="3"/>
      <c r="NSZ89" s="3"/>
      <c r="NTA89" s="3"/>
      <c r="NTB89" s="3"/>
      <c r="NTC89" s="3"/>
      <c r="NTD89" s="3"/>
      <c r="NTE89" s="3"/>
      <c r="NTF89" s="3"/>
      <c r="NTG89" s="3"/>
      <c r="NTH89" s="3"/>
      <c r="NTI89" s="3"/>
      <c r="NTJ89" s="3"/>
      <c r="NTK89" s="3"/>
      <c r="NTL89" s="3"/>
      <c r="NTM89" s="3"/>
      <c r="NTN89" s="3"/>
      <c r="NTO89" s="3"/>
      <c r="NTP89" s="3"/>
      <c r="NTQ89" s="3"/>
      <c r="NTR89" s="3"/>
      <c r="NTS89" s="3"/>
      <c r="NTT89" s="3"/>
      <c r="NTU89" s="3"/>
      <c r="NTV89" s="3"/>
      <c r="NTW89" s="3"/>
      <c r="NTX89" s="3"/>
      <c r="NTY89" s="3"/>
      <c r="NTZ89" s="3"/>
      <c r="NUA89" s="3"/>
      <c r="NUB89" s="3"/>
      <c r="NUC89" s="3"/>
      <c r="NUD89" s="3"/>
      <c r="NUE89" s="3"/>
      <c r="NUF89" s="3"/>
      <c r="NUG89" s="3"/>
      <c r="NUH89" s="3"/>
      <c r="NUI89" s="3"/>
      <c r="NUJ89" s="3"/>
      <c r="NUK89" s="3"/>
      <c r="NUL89" s="3"/>
      <c r="NUM89" s="3"/>
      <c r="NUN89" s="3"/>
      <c r="NUO89" s="3"/>
      <c r="NUP89" s="3"/>
      <c r="NUQ89" s="3"/>
      <c r="NUR89" s="3"/>
      <c r="NUS89" s="3"/>
      <c r="NUT89" s="3"/>
      <c r="NUU89" s="3"/>
      <c r="NUV89" s="3"/>
      <c r="NUW89" s="3"/>
      <c r="NUX89" s="3"/>
      <c r="NUY89" s="3"/>
      <c r="NUZ89" s="3"/>
      <c r="NVA89" s="3"/>
      <c r="NVB89" s="3"/>
      <c r="NVC89" s="3"/>
      <c r="NVD89" s="3"/>
      <c r="NVE89" s="3"/>
      <c r="NVF89" s="3"/>
      <c r="NVG89" s="3"/>
      <c r="NVH89" s="3"/>
      <c r="NVI89" s="3"/>
      <c r="NVJ89" s="3"/>
      <c r="NVK89" s="3"/>
      <c r="NVL89" s="3"/>
      <c r="NVM89" s="3"/>
      <c r="NVN89" s="3"/>
      <c r="NVO89" s="3"/>
      <c r="NVP89" s="3"/>
      <c r="NVQ89" s="3"/>
      <c r="NVR89" s="3"/>
      <c r="NVS89" s="3"/>
      <c r="NVT89" s="3"/>
      <c r="NVU89" s="3"/>
      <c r="NVV89" s="3"/>
      <c r="NVW89" s="3"/>
      <c r="NVX89" s="3"/>
      <c r="NVY89" s="3"/>
      <c r="NVZ89" s="3"/>
      <c r="NWA89" s="3"/>
      <c r="NWB89" s="3"/>
      <c r="NWC89" s="3"/>
      <c r="NWD89" s="3"/>
      <c r="NWE89" s="3"/>
      <c r="NWF89" s="3"/>
      <c r="NWG89" s="3"/>
      <c r="NWH89" s="3"/>
      <c r="NWI89" s="3"/>
      <c r="NWJ89" s="3"/>
      <c r="NWK89" s="3"/>
      <c r="NWL89" s="3"/>
      <c r="NWM89" s="3"/>
      <c r="NWN89" s="3"/>
      <c r="NWO89" s="3"/>
      <c r="NWP89" s="3"/>
      <c r="NWQ89" s="3"/>
      <c r="NWR89" s="3"/>
      <c r="NWS89" s="3"/>
      <c r="NWT89" s="3"/>
      <c r="NWU89" s="3"/>
      <c r="NWV89" s="3"/>
      <c r="NWW89" s="3"/>
      <c r="NWX89" s="3"/>
      <c r="NWY89" s="3"/>
      <c r="NWZ89" s="3"/>
      <c r="NXA89" s="3"/>
      <c r="NXB89" s="3"/>
      <c r="NXC89" s="3"/>
      <c r="NXD89" s="3"/>
      <c r="NXE89" s="3"/>
      <c r="NXF89" s="3"/>
      <c r="NXG89" s="3"/>
      <c r="NXH89" s="3"/>
      <c r="NXI89" s="3"/>
      <c r="NXJ89" s="3"/>
      <c r="NXK89" s="3"/>
      <c r="NXL89" s="3"/>
      <c r="NXM89" s="3"/>
      <c r="NXN89" s="3"/>
      <c r="NXO89" s="3"/>
      <c r="NXP89" s="3"/>
      <c r="NXQ89" s="3"/>
      <c r="NXR89" s="3"/>
      <c r="NXS89" s="3"/>
      <c r="NXT89" s="3"/>
      <c r="NXU89" s="3"/>
      <c r="NXV89" s="3"/>
      <c r="NXW89" s="3"/>
      <c r="NXX89" s="3"/>
      <c r="NXY89" s="3"/>
      <c r="NXZ89" s="3"/>
      <c r="NYA89" s="3"/>
      <c r="NYB89" s="3"/>
      <c r="NYC89" s="3"/>
      <c r="NYD89" s="3"/>
      <c r="NYE89" s="3"/>
      <c r="NYF89" s="3"/>
      <c r="NYG89" s="3"/>
      <c r="NYH89" s="3"/>
      <c r="NYI89" s="3"/>
      <c r="NYJ89" s="3"/>
      <c r="NYK89" s="3"/>
      <c r="NYL89" s="3"/>
      <c r="NYM89" s="3"/>
      <c r="NYN89" s="3"/>
      <c r="NYO89" s="3"/>
      <c r="NYP89" s="3"/>
      <c r="NYQ89" s="3"/>
      <c r="NYR89" s="3"/>
      <c r="NYS89" s="3"/>
      <c r="NYT89" s="3"/>
      <c r="NYU89" s="3"/>
      <c r="NYV89" s="3"/>
      <c r="NYW89" s="3"/>
      <c r="NYX89" s="3"/>
      <c r="NYY89" s="3"/>
      <c r="NYZ89" s="3"/>
      <c r="NZA89" s="3"/>
      <c r="NZB89" s="3"/>
      <c r="NZC89" s="3"/>
      <c r="NZD89" s="3"/>
      <c r="NZE89" s="3"/>
      <c r="NZF89" s="3"/>
      <c r="NZG89" s="3"/>
      <c r="NZH89" s="3"/>
      <c r="NZI89" s="3"/>
      <c r="NZJ89" s="3"/>
      <c r="NZK89" s="3"/>
      <c r="NZL89" s="3"/>
      <c r="NZM89" s="3"/>
      <c r="NZN89" s="3"/>
      <c r="NZO89" s="3"/>
      <c r="NZP89" s="3"/>
      <c r="NZQ89" s="3"/>
      <c r="NZR89" s="3"/>
      <c r="NZS89" s="3"/>
      <c r="NZT89" s="3"/>
      <c r="NZU89" s="3"/>
      <c r="NZV89" s="3"/>
      <c r="NZW89" s="3"/>
      <c r="NZX89" s="3"/>
      <c r="NZY89" s="3"/>
      <c r="NZZ89" s="3"/>
      <c r="OAA89" s="3"/>
      <c r="OAB89" s="3"/>
      <c r="OAC89" s="3"/>
      <c r="OAD89" s="3"/>
      <c r="OAE89" s="3"/>
      <c r="OAF89" s="3"/>
      <c r="OAG89" s="3"/>
      <c r="OAH89" s="3"/>
      <c r="OAI89" s="3"/>
      <c r="OAJ89" s="3"/>
      <c r="OAK89" s="3"/>
      <c r="OAL89" s="3"/>
      <c r="OAM89" s="3"/>
      <c r="OAN89" s="3"/>
      <c r="OAO89" s="3"/>
      <c r="OAP89" s="3"/>
      <c r="OAQ89" s="3"/>
      <c r="OAR89" s="3"/>
      <c r="OAS89" s="3"/>
      <c r="OAT89" s="3"/>
      <c r="OAU89" s="3"/>
      <c r="OAV89" s="3"/>
      <c r="OAW89" s="3"/>
      <c r="OAX89" s="3"/>
      <c r="OAY89" s="3"/>
      <c r="OAZ89" s="3"/>
      <c r="OBA89" s="3"/>
      <c r="OBB89" s="3"/>
      <c r="OBC89" s="3"/>
      <c r="OBD89" s="3"/>
      <c r="OBE89" s="3"/>
      <c r="OBF89" s="3"/>
      <c r="OBG89" s="3"/>
      <c r="OBH89" s="3"/>
      <c r="OBI89" s="3"/>
      <c r="OBJ89" s="3"/>
      <c r="OBK89" s="3"/>
      <c r="OBL89" s="3"/>
      <c r="OBM89" s="3"/>
      <c r="OBN89" s="3"/>
      <c r="OBO89" s="3"/>
      <c r="OBP89" s="3"/>
      <c r="OBQ89" s="3"/>
      <c r="OBR89" s="3"/>
      <c r="OBS89" s="3"/>
      <c r="OBT89" s="3"/>
      <c r="OBU89" s="3"/>
      <c r="OBV89" s="3"/>
      <c r="OBW89" s="3"/>
      <c r="OBX89" s="3"/>
      <c r="OBY89" s="3"/>
      <c r="OBZ89" s="3"/>
      <c r="OCA89" s="3"/>
      <c r="OCB89" s="3"/>
      <c r="OCC89" s="3"/>
      <c r="OCD89" s="3"/>
      <c r="OCE89" s="3"/>
      <c r="OCF89" s="3"/>
      <c r="OCG89" s="3"/>
      <c r="OCH89" s="3"/>
      <c r="OCI89" s="3"/>
      <c r="OCJ89" s="3"/>
      <c r="OCK89" s="3"/>
      <c r="OCL89" s="3"/>
      <c r="OCM89" s="3"/>
      <c r="OCN89" s="3"/>
      <c r="OCO89" s="3"/>
      <c r="OCP89" s="3"/>
      <c r="OCQ89" s="3"/>
      <c r="OCR89" s="3"/>
      <c r="OCS89" s="3"/>
      <c r="OCT89" s="3"/>
      <c r="OCU89" s="3"/>
      <c r="OCV89" s="3"/>
      <c r="OCW89" s="3"/>
      <c r="OCX89" s="3"/>
      <c r="OCY89" s="3"/>
      <c r="OCZ89" s="3"/>
      <c r="ODA89" s="3"/>
      <c r="ODB89" s="3"/>
      <c r="ODC89" s="3"/>
      <c r="ODD89" s="3"/>
      <c r="ODE89" s="3"/>
      <c r="ODF89" s="3"/>
      <c r="ODG89" s="3"/>
      <c r="ODH89" s="3"/>
      <c r="ODI89" s="3"/>
      <c r="ODJ89" s="3"/>
      <c r="ODK89" s="3"/>
      <c r="ODL89" s="3"/>
      <c r="ODM89" s="3"/>
      <c r="ODN89" s="3"/>
      <c r="ODO89" s="3"/>
      <c r="ODP89" s="3"/>
      <c r="ODQ89" s="3"/>
      <c r="ODR89" s="3"/>
      <c r="ODS89" s="3"/>
      <c r="ODT89" s="3"/>
      <c r="ODU89" s="3"/>
      <c r="ODV89" s="3"/>
      <c r="ODW89" s="3"/>
      <c r="ODX89" s="3"/>
      <c r="ODY89" s="3"/>
      <c r="ODZ89" s="3"/>
      <c r="OEA89" s="3"/>
      <c r="OEB89" s="3"/>
      <c r="OEC89" s="3"/>
      <c r="OED89" s="3"/>
      <c r="OEE89" s="3"/>
      <c r="OEF89" s="3"/>
      <c r="OEG89" s="3"/>
      <c r="OEH89" s="3"/>
      <c r="OEI89" s="3"/>
      <c r="OEJ89" s="3"/>
      <c r="OEK89" s="3"/>
      <c r="OEL89" s="3"/>
      <c r="OEM89" s="3"/>
      <c r="OEN89" s="3"/>
      <c r="OEO89" s="3"/>
      <c r="OEP89" s="3"/>
      <c r="OEQ89" s="3"/>
      <c r="OER89" s="3"/>
      <c r="OES89" s="3"/>
      <c r="OET89" s="3"/>
      <c r="OEU89" s="3"/>
      <c r="OEV89" s="3"/>
      <c r="OEW89" s="3"/>
      <c r="OEX89" s="3"/>
      <c r="OEY89" s="3"/>
      <c r="OEZ89" s="3"/>
      <c r="OFA89" s="3"/>
      <c r="OFB89" s="3"/>
      <c r="OFC89" s="3"/>
      <c r="OFD89" s="3"/>
      <c r="OFE89" s="3"/>
      <c r="OFF89" s="3"/>
      <c r="OFG89" s="3"/>
      <c r="OFH89" s="3"/>
      <c r="OFI89" s="3"/>
      <c r="OFJ89" s="3"/>
      <c r="OFK89" s="3"/>
      <c r="OFL89" s="3"/>
      <c r="OFM89" s="3"/>
      <c r="OFN89" s="3"/>
      <c r="OFO89" s="3"/>
      <c r="OFP89" s="3"/>
      <c r="OFQ89" s="3"/>
      <c r="OFR89" s="3"/>
      <c r="OFS89" s="3"/>
      <c r="OFT89" s="3"/>
      <c r="OFU89" s="3"/>
      <c r="OFV89" s="3"/>
      <c r="OFW89" s="3"/>
      <c r="OFX89" s="3"/>
      <c r="OFY89" s="3"/>
      <c r="OFZ89" s="3"/>
      <c r="OGA89" s="3"/>
      <c r="OGB89" s="3"/>
      <c r="OGC89" s="3"/>
      <c r="OGD89" s="3"/>
      <c r="OGE89" s="3"/>
      <c r="OGF89" s="3"/>
      <c r="OGG89" s="3"/>
      <c r="OGH89" s="3"/>
      <c r="OGI89" s="3"/>
      <c r="OGJ89" s="3"/>
      <c r="OGK89" s="3"/>
      <c r="OGL89" s="3"/>
      <c r="OGM89" s="3"/>
      <c r="OGN89" s="3"/>
      <c r="OGO89" s="3"/>
      <c r="OGP89" s="3"/>
      <c r="OGQ89" s="3"/>
      <c r="OGR89" s="3"/>
      <c r="OGS89" s="3"/>
      <c r="OGT89" s="3"/>
      <c r="OGU89" s="3"/>
      <c r="OGV89" s="3"/>
      <c r="OGW89" s="3"/>
      <c r="OGX89" s="3"/>
      <c r="OGY89" s="3"/>
      <c r="OGZ89" s="3"/>
      <c r="OHA89" s="3"/>
      <c r="OHB89" s="3"/>
      <c r="OHC89" s="3"/>
      <c r="OHD89" s="3"/>
      <c r="OHE89" s="3"/>
      <c r="OHF89" s="3"/>
      <c r="OHG89" s="3"/>
      <c r="OHH89" s="3"/>
      <c r="OHI89" s="3"/>
      <c r="OHJ89" s="3"/>
      <c r="OHK89" s="3"/>
      <c r="OHL89" s="3"/>
      <c r="OHM89" s="3"/>
      <c r="OHN89" s="3"/>
      <c r="OHO89" s="3"/>
      <c r="OHP89" s="3"/>
      <c r="OHQ89" s="3"/>
      <c r="OHR89" s="3"/>
      <c r="OHS89" s="3"/>
      <c r="OHT89" s="3"/>
      <c r="OHU89" s="3"/>
      <c r="OHV89" s="3"/>
      <c r="OHW89" s="3"/>
      <c r="OHX89" s="3"/>
      <c r="OHY89" s="3"/>
      <c r="OHZ89" s="3"/>
      <c r="OIA89" s="3"/>
      <c r="OIB89" s="3"/>
      <c r="OIC89" s="3"/>
      <c r="OID89" s="3"/>
      <c r="OIE89" s="3"/>
      <c r="OIF89" s="3"/>
      <c r="OIG89" s="3"/>
      <c r="OIH89" s="3"/>
      <c r="OII89" s="3"/>
      <c r="OIJ89" s="3"/>
      <c r="OIK89" s="3"/>
      <c r="OIL89" s="3"/>
      <c r="OIM89" s="3"/>
      <c r="OIN89" s="3"/>
      <c r="OIO89" s="3"/>
      <c r="OIP89" s="3"/>
      <c r="OIQ89" s="3"/>
      <c r="OIR89" s="3"/>
      <c r="OIS89" s="3"/>
      <c r="OIT89" s="3"/>
      <c r="OIU89" s="3"/>
      <c r="OIV89" s="3"/>
      <c r="OIW89" s="3"/>
      <c r="OIX89" s="3"/>
      <c r="OIY89" s="3"/>
      <c r="OIZ89" s="3"/>
      <c r="OJA89" s="3"/>
      <c r="OJB89" s="3"/>
      <c r="OJC89" s="3"/>
      <c r="OJD89" s="3"/>
      <c r="OJE89" s="3"/>
      <c r="OJF89" s="3"/>
      <c r="OJG89" s="3"/>
      <c r="OJH89" s="3"/>
      <c r="OJI89" s="3"/>
      <c r="OJJ89" s="3"/>
      <c r="OJK89" s="3"/>
      <c r="OJL89" s="3"/>
      <c r="OJM89" s="3"/>
      <c r="OJN89" s="3"/>
      <c r="OJO89" s="3"/>
      <c r="OJP89" s="3"/>
      <c r="OJQ89" s="3"/>
      <c r="OJR89" s="3"/>
      <c r="OJS89" s="3"/>
      <c r="OJT89" s="3"/>
      <c r="OJU89" s="3"/>
      <c r="OJV89" s="3"/>
      <c r="OJW89" s="3"/>
      <c r="OJX89" s="3"/>
      <c r="OJY89" s="3"/>
      <c r="OJZ89" s="3"/>
      <c r="OKA89" s="3"/>
      <c r="OKB89" s="3"/>
      <c r="OKC89" s="3"/>
      <c r="OKD89" s="3"/>
      <c r="OKE89" s="3"/>
      <c r="OKF89" s="3"/>
      <c r="OKG89" s="3"/>
      <c r="OKH89" s="3"/>
      <c r="OKI89" s="3"/>
      <c r="OKJ89" s="3"/>
      <c r="OKK89" s="3"/>
      <c r="OKL89" s="3"/>
      <c r="OKM89" s="3"/>
      <c r="OKN89" s="3"/>
      <c r="OKO89" s="3"/>
      <c r="OKP89" s="3"/>
      <c r="OKQ89" s="3"/>
      <c r="OKR89" s="3"/>
      <c r="OKS89" s="3"/>
      <c r="OKT89" s="3"/>
      <c r="OKU89" s="3"/>
      <c r="OKV89" s="3"/>
      <c r="OKW89" s="3"/>
      <c r="OKX89" s="3"/>
      <c r="OKY89" s="3"/>
      <c r="OKZ89" s="3"/>
      <c r="OLA89" s="3"/>
      <c r="OLB89" s="3"/>
      <c r="OLC89" s="3"/>
      <c r="OLD89" s="3"/>
      <c r="OLE89" s="3"/>
      <c r="OLF89" s="3"/>
      <c r="OLG89" s="3"/>
      <c r="OLH89" s="3"/>
      <c r="OLI89" s="3"/>
      <c r="OLJ89" s="3"/>
      <c r="OLK89" s="3"/>
      <c r="OLL89" s="3"/>
      <c r="OLM89" s="3"/>
      <c r="OLN89" s="3"/>
      <c r="OLO89" s="3"/>
      <c r="OLP89" s="3"/>
      <c r="OLQ89" s="3"/>
      <c r="OLR89" s="3"/>
      <c r="OLS89" s="3"/>
      <c r="OLT89" s="3"/>
      <c r="OLU89" s="3"/>
      <c r="OLV89" s="3"/>
      <c r="OLW89" s="3"/>
      <c r="OLX89" s="3"/>
      <c r="OLY89" s="3"/>
      <c r="OLZ89" s="3"/>
      <c r="OMA89" s="3"/>
      <c r="OMB89" s="3"/>
      <c r="OMC89" s="3"/>
      <c r="OMD89" s="3"/>
      <c r="OME89" s="3"/>
      <c r="OMF89" s="3"/>
      <c r="OMG89" s="3"/>
      <c r="OMH89" s="3"/>
      <c r="OMI89" s="3"/>
      <c r="OMJ89" s="3"/>
      <c r="OMK89" s="3"/>
      <c r="OML89" s="3"/>
      <c r="OMM89" s="3"/>
      <c r="OMN89" s="3"/>
      <c r="OMO89" s="3"/>
      <c r="OMP89" s="3"/>
      <c r="OMQ89" s="3"/>
      <c r="OMR89" s="3"/>
      <c r="OMS89" s="3"/>
      <c r="OMT89" s="3"/>
      <c r="OMU89" s="3"/>
      <c r="OMV89" s="3"/>
      <c r="OMW89" s="3"/>
      <c r="OMX89" s="3"/>
      <c r="OMY89" s="3"/>
      <c r="OMZ89" s="3"/>
      <c r="ONA89" s="3"/>
      <c r="ONB89" s="3"/>
      <c r="ONC89" s="3"/>
      <c r="OND89" s="3"/>
      <c r="ONE89" s="3"/>
      <c r="ONF89" s="3"/>
      <c r="ONG89" s="3"/>
      <c r="ONH89" s="3"/>
      <c r="ONI89" s="3"/>
      <c r="ONJ89" s="3"/>
      <c r="ONK89" s="3"/>
      <c r="ONL89" s="3"/>
      <c r="ONM89" s="3"/>
      <c r="ONN89" s="3"/>
      <c r="ONO89" s="3"/>
      <c r="ONP89" s="3"/>
      <c r="ONQ89" s="3"/>
      <c r="ONR89" s="3"/>
      <c r="ONS89" s="3"/>
      <c r="ONT89" s="3"/>
      <c r="ONU89" s="3"/>
      <c r="ONV89" s="3"/>
      <c r="ONW89" s="3"/>
      <c r="ONX89" s="3"/>
      <c r="ONY89" s="3"/>
      <c r="ONZ89" s="3"/>
      <c r="OOA89" s="3"/>
      <c r="OOB89" s="3"/>
      <c r="OOC89" s="3"/>
      <c r="OOD89" s="3"/>
      <c r="OOE89" s="3"/>
      <c r="OOF89" s="3"/>
      <c r="OOG89" s="3"/>
      <c r="OOH89" s="3"/>
      <c r="OOI89" s="3"/>
      <c r="OOJ89" s="3"/>
      <c r="OOK89" s="3"/>
      <c r="OOL89" s="3"/>
      <c r="OOM89" s="3"/>
      <c r="OON89" s="3"/>
      <c r="OOO89" s="3"/>
      <c r="OOP89" s="3"/>
      <c r="OOQ89" s="3"/>
      <c r="OOR89" s="3"/>
      <c r="OOS89" s="3"/>
      <c r="OOT89" s="3"/>
      <c r="OOU89" s="3"/>
      <c r="OOV89" s="3"/>
      <c r="OOW89" s="3"/>
      <c r="OOX89" s="3"/>
      <c r="OOY89" s="3"/>
      <c r="OOZ89" s="3"/>
      <c r="OPA89" s="3"/>
      <c r="OPB89" s="3"/>
      <c r="OPC89" s="3"/>
      <c r="OPD89" s="3"/>
      <c r="OPE89" s="3"/>
      <c r="OPF89" s="3"/>
      <c r="OPG89" s="3"/>
      <c r="OPH89" s="3"/>
      <c r="OPI89" s="3"/>
      <c r="OPJ89" s="3"/>
      <c r="OPK89" s="3"/>
      <c r="OPL89" s="3"/>
      <c r="OPM89" s="3"/>
      <c r="OPN89" s="3"/>
      <c r="OPO89" s="3"/>
      <c r="OPP89" s="3"/>
      <c r="OPQ89" s="3"/>
      <c r="OPR89" s="3"/>
      <c r="OPS89" s="3"/>
      <c r="OPT89" s="3"/>
      <c r="OPU89" s="3"/>
      <c r="OPV89" s="3"/>
      <c r="OPW89" s="3"/>
      <c r="OPX89" s="3"/>
      <c r="OPY89" s="3"/>
      <c r="OPZ89" s="3"/>
      <c r="OQA89" s="3"/>
      <c r="OQB89" s="3"/>
      <c r="OQC89" s="3"/>
      <c r="OQD89" s="3"/>
      <c r="OQE89" s="3"/>
      <c r="OQF89" s="3"/>
      <c r="OQG89" s="3"/>
      <c r="OQH89" s="3"/>
      <c r="OQI89" s="3"/>
      <c r="OQJ89" s="3"/>
      <c r="OQK89" s="3"/>
      <c r="OQL89" s="3"/>
      <c r="OQM89" s="3"/>
      <c r="OQN89" s="3"/>
      <c r="OQO89" s="3"/>
      <c r="OQP89" s="3"/>
      <c r="OQQ89" s="3"/>
      <c r="OQR89" s="3"/>
      <c r="OQS89" s="3"/>
      <c r="OQT89" s="3"/>
      <c r="OQU89" s="3"/>
      <c r="OQV89" s="3"/>
      <c r="OQW89" s="3"/>
      <c r="OQX89" s="3"/>
      <c r="OQY89" s="3"/>
      <c r="OQZ89" s="3"/>
      <c r="ORA89" s="3"/>
      <c r="ORB89" s="3"/>
      <c r="ORC89" s="3"/>
      <c r="ORD89" s="3"/>
      <c r="ORE89" s="3"/>
      <c r="ORF89" s="3"/>
      <c r="ORG89" s="3"/>
      <c r="ORH89" s="3"/>
      <c r="ORI89" s="3"/>
      <c r="ORJ89" s="3"/>
      <c r="ORK89" s="3"/>
      <c r="ORL89" s="3"/>
      <c r="ORM89" s="3"/>
      <c r="ORN89" s="3"/>
      <c r="ORO89" s="3"/>
      <c r="ORP89" s="3"/>
      <c r="ORQ89" s="3"/>
      <c r="ORR89" s="3"/>
      <c r="ORS89" s="3"/>
      <c r="ORT89" s="3"/>
      <c r="ORU89" s="3"/>
      <c r="ORV89" s="3"/>
      <c r="ORW89" s="3"/>
      <c r="ORX89" s="3"/>
      <c r="ORY89" s="3"/>
      <c r="ORZ89" s="3"/>
      <c r="OSA89" s="3"/>
      <c r="OSB89" s="3"/>
      <c r="OSC89" s="3"/>
      <c r="OSD89" s="3"/>
      <c r="OSE89" s="3"/>
      <c r="OSF89" s="3"/>
      <c r="OSG89" s="3"/>
      <c r="OSH89" s="3"/>
      <c r="OSI89" s="3"/>
      <c r="OSJ89" s="3"/>
      <c r="OSK89" s="3"/>
      <c r="OSL89" s="3"/>
      <c r="OSM89" s="3"/>
      <c r="OSN89" s="3"/>
      <c r="OSO89" s="3"/>
      <c r="OSP89" s="3"/>
      <c r="OSQ89" s="3"/>
      <c r="OSR89" s="3"/>
      <c r="OSS89" s="3"/>
      <c r="OST89" s="3"/>
      <c r="OSU89" s="3"/>
      <c r="OSV89" s="3"/>
      <c r="OSW89" s="3"/>
      <c r="OSX89" s="3"/>
      <c r="OSY89" s="3"/>
      <c r="OSZ89" s="3"/>
      <c r="OTA89" s="3"/>
      <c r="OTB89" s="3"/>
      <c r="OTC89" s="3"/>
      <c r="OTD89" s="3"/>
      <c r="OTE89" s="3"/>
      <c r="OTF89" s="3"/>
      <c r="OTG89" s="3"/>
      <c r="OTH89" s="3"/>
      <c r="OTI89" s="3"/>
      <c r="OTJ89" s="3"/>
      <c r="OTK89" s="3"/>
      <c r="OTL89" s="3"/>
      <c r="OTM89" s="3"/>
      <c r="OTN89" s="3"/>
      <c r="OTO89" s="3"/>
      <c r="OTP89" s="3"/>
      <c r="OTQ89" s="3"/>
      <c r="OTR89" s="3"/>
      <c r="OTS89" s="3"/>
      <c r="OTT89" s="3"/>
      <c r="OTU89" s="3"/>
      <c r="OTV89" s="3"/>
      <c r="OTW89" s="3"/>
      <c r="OTX89" s="3"/>
      <c r="OTY89" s="3"/>
      <c r="OTZ89" s="3"/>
      <c r="OUA89" s="3"/>
      <c r="OUB89" s="3"/>
      <c r="OUC89" s="3"/>
      <c r="OUD89" s="3"/>
      <c r="OUE89" s="3"/>
      <c r="OUF89" s="3"/>
      <c r="OUG89" s="3"/>
      <c r="OUH89" s="3"/>
      <c r="OUI89" s="3"/>
      <c r="OUJ89" s="3"/>
      <c r="OUK89" s="3"/>
      <c r="OUL89" s="3"/>
      <c r="OUM89" s="3"/>
      <c r="OUN89" s="3"/>
      <c r="OUO89" s="3"/>
      <c r="OUP89" s="3"/>
      <c r="OUQ89" s="3"/>
      <c r="OUR89" s="3"/>
      <c r="OUS89" s="3"/>
      <c r="OUT89" s="3"/>
      <c r="OUU89" s="3"/>
      <c r="OUV89" s="3"/>
      <c r="OUW89" s="3"/>
      <c r="OUX89" s="3"/>
      <c r="OUY89" s="3"/>
      <c r="OUZ89" s="3"/>
      <c r="OVA89" s="3"/>
      <c r="OVB89" s="3"/>
      <c r="OVC89" s="3"/>
      <c r="OVD89" s="3"/>
      <c r="OVE89" s="3"/>
      <c r="OVF89" s="3"/>
      <c r="OVG89" s="3"/>
      <c r="OVH89" s="3"/>
      <c r="OVI89" s="3"/>
      <c r="OVJ89" s="3"/>
      <c r="OVK89" s="3"/>
      <c r="OVL89" s="3"/>
      <c r="OVM89" s="3"/>
      <c r="OVN89" s="3"/>
      <c r="OVO89" s="3"/>
      <c r="OVP89" s="3"/>
      <c r="OVQ89" s="3"/>
      <c r="OVR89" s="3"/>
      <c r="OVS89" s="3"/>
      <c r="OVT89" s="3"/>
      <c r="OVU89" s="3"/>
      <c r="OVV89" s="3"/>
      <c r="OVW89" s="3"/>
      <c r="OVX89" s="3"/>
      <c r="OVY89" s="3"/>
      <c r="OVZ89" s="3"/>
      <c r="OWA89" s="3"/>
      <c r="OWB89" s="3"/>
      <c r="OWC89" s="3"/>
      <c r="OWD89" s="3"/>
      <c r="OWE89" s="3"/>
      <c r="OWF89" s="3"/>
      <c r="OWG89" s="3"/>
      <c r="OWH89" s="3"/>
      <c r="OWI89" s="3"/>
      <c r="OWJ89" s="3"/>
      <c r="OWK89" s="3"/>
      <c r="OWL89" s="3"/>
      <c r="OWM89" s="3"/>
      <c r="OWN89" s="3"/>
      <c r="OWO89" s="3"/>
      <c r="OWP89" s="3"/>
      <c r="OWQ89" s="3"/>
      <c r="OWR89" s="3"/>
      <c r="OWS89" s="3"/>
      <c r="OWT89" s="3"/>
      <c r="OWU89" s="3"/>
      <c r="OWV89" s="3"/>
      <c r="OWW89" s="3"/>
      <c r="OWX89" s="3"/>
      <c r="OWY89" s="3"/>
      <c r="OWZ89" s="3"/>
      <c r="OXA89" s="3"/>
      <c r="OXB89" s="3"/>
      <c r="OXC89" s="3"/>
      <c r="OXD89" s="3"/>
      <c r="OXE89" s="3"/>
      <c r="OXF89" s="3"/>
      <c r="OXG89" s="3"/>
      <c r="OXH89" s="3"/>
      <c r="OXI89" s="3"/>
      <c r="OXJ89" s="3"/>
      <c r="OXK89" s="3"/>
      <c r="OXL89" s="3"/>
      <c r="OXM89" s="3"/>
      <c r="OXN89" s="3"/>
      <c r="OXO89" s="3"/>
      <c r="OXP89" s="3"/>
      <c r="OXQ89" s="3"/>
      <c r="OXR89" s="3"/>
      <c r="OXS89" s="3"/>
      <c r="OXT89" s="3"/>
      <c r="OXU89" s="3"/>
      <c r="OXV89" s="3"/>
      <c r="OXW89" s="3"/>
      <c r="OXX89" s="3"/>
      <c r="OXY89" s="3"/>
      <c r="OXZ89" s="3"/>
      <c r="OYA89" s="3"/>
      <c r="OYB89" s="3"/>
      <c r="OYC89" s="3"/>
      <c r="OYD89" s="3"/>
      <c r="OYE89" s="3"/>
      <c r="OYF89" s="3"/>
      <c r="OYG89" s="3"/>
      <c r="OYH89" s="3"/>
      <c r="OYI89" s="3"/>
      <c r="OYJ89" s="3"/>
      <c r="OYK89" s="3"/>
      <c r="OYL89" s="3"/>
      <c r="OYM89" s="3"/>
      <c r="OYN89" s="3"/>
      <c r="OYO89" s="3"/>
      <c r="OYP89" s="3"/>
      <c r="OYQ89" s="3"/>
      <c r="OYR89" s="3"/>
      <c r="OYS89" s="3"/>
      <c r="OYT89" s="3"/>
      <c r="OYU89" s="3"/>
      <c r="OYV89" s="3"/>
      <c r="OYW89" s="3"/>
      <c r="OYX89" s="3"/>
      <c r="OYY89" s="3"/>
      <c r="OYZ89" s="3"/>
      <c r="OZA89" s="3"/>
      <c r="OZB89" s="3"/>
      <c r="OZC89" s="3"/>
      <c r="OZD89" s="3"/>
      <c r="OZE89" s="3"/>
      <c r="OZF89" s="3"/>
      <c r="OZG89" s="3"/>
      <c r="OZH89" s="3"/>
      <c r="OZI89" s="3"/>
      <c r="OZJ89" s="3"/>
      <c r="OZK89" s="3"/>
      <c r="OZL89" s="3"/>
      <c r="OZM89" s="3"/>
      <c r="OZN89" s="3"/>
      <c r="OZO89" s="3"/>
      <c r="OZP89" s="3"/>
      <c r="OZQ89" s="3"/>
      <c r="OZR89" s="3"/>
      <c r="OZS89" s="3"/>
      <c r="OZT89" s="3"/>
      <c r="OZU89" s="3"/>
      <c r="OZV89" s="3"/>
      <c r="OZW89" s="3"/>
      <c r="OZX89" s="3"/>
      <c r="OZY89" s="3"/>
      <c r="OZZ89" s="3"/>
      <c r="PAA89" s="3"/>
      <c r="PAB89" s="3"/>
      <c r="PAC89" s="3"/>
      <c r="PAD89" s="3"/>
      <c r="PAE89" s="3"/>
      <c r="PAF89" s="3"/>
      <c r="PAG89" s="3"/>
      <c r="PAH89" s="3"/>
      <c r="PAI89" s="3"/>
      <c r="PAJ89" s="3"/>
      <c r="PAK89" s="3"/>
      <c r="PAL89" s="3"/>
      <c r="PAM89" s="3"/>
      <c r="PAN89" s="3"/>
      <c r="PAO89" s="3"/>
      <c r="PAP89" s="3"/>
      <c r="PAQ89" s="3"/>
      <c r="PAR89" s="3"/>
      <c r="PAS89" s="3"/>
      <c r="PAT89" s="3"/>
      <c r="PAU89" s="3"/>
      <c r="PAV89" s="3"/>
      <c r="PAW89" s="3"/>
      <c r="PAX89" s="3"/>
      <c r="PAY89" s="3"/>
      <c r="PAZ89" s="3"/>
      <c r="PBA89" s="3"/>
      <c r="PBB89" s="3"/>
      <c r="PBC89" s="3"/>
      <c r="PBD89" s="3"/>
      <c r="PBE89" s="3"/>
      <c r="PBF89" s="3"/>
      <c r="PBG89" s="3"/>
      <c r="PBH89" s="3"/>
      <c r="PBI89" s="3"/>
      <c r="PBJ89" s="3"/>
      <c r="PBK89" s="3"/>
      <c r="PBL89" s="3"/>
      <c r="PBM89" s="3"/>
      <c r="PBN89" s="3"/>
      <c r="PBO89" s="3"/>
      <c r="PBP89" s="3"/>
      <c r="PBQ89" s="3"/>
      <c r="PBR89" s="3"/>
      <c r="PBS89" s="3"/>
      <c r="PBT89" s="3"/>
      <c r="PBU89" s="3"/>
      <c r="PBV89" s="3"/>
      <c r="PBW89" s="3"/>
      <c r="PBX89" s="3"/>
      <c r="PBY89" s="3"/>
      <c r="PBZ89" s="3"/>
      <c r="PCA89" s="3"/>
      <c r="PCB89" s="3"/>
      <c r="PCC89" s="3"/>
      <c r="PCD89" s="3"/>
      <c r="PCE89" s="3"/>
      <c r="PCF89" s="3"/>
      <c r="PCG89" s="3"/>
      <c r="PCH89" s="3"/>
      <c r="PCI89" s="3"/>
      <c r="PCJ89" s="3"/>
      <c r="PCK89" s="3"/>
      <c r="PCL89" s="3"/>
      <c r="PCM89" s="3"/>
      <c r="PCN89" s="3"/>
      <c r="PCO89" s="3"/>
      <c r="PCP89" s="3"/>
      <c r="PCQ89" s="3"/>
      <c r="PCR89" s="3"/>
      <c r="PCS89" s="3"/>
      <c r="PCT89" s="3"/>
      <c r="PCU89" s="3"/>
      <c r="PCV89" s="3"/>
      <c r="PCW89" s="3"/>
      <c r="PCX89" s="3"/>
      <c r="PCY89" s="3"/>
      <c r="PCZ89" s="3"/>
      <c r="PDA89" s="3"/>
      <c r="PDB89" s="3"/>
      <c r="PDC89" s="3"/>
      <c r="PDD89" s="3"/>
      <c r="PDE89" s="3"/>
      <c r="PDF89" s="3"/>
      <c r="PDG89" s="3"/>
      <c r="PDH89" s="3"/>
      <c r="PDI89" s="3"/>
      <c r="PDJ89" s="3"/>
      <c r="PDK89" s="3"/>
      <c r="PDL89" s="3"/>
      <c r="PDM89" s="3"/>
      <c r="PDN89" s="3"/>
      <c r="PDO89" s="3"/>
      <c r="PDP89" s="3"/>
      <c r="PDQ89" s="3"/>
      <c r="PDR89" s="3"/>
      <c r="PDS89" s="3"/>
      <c r="PDT89" s="3"/>
      <c r="PDU89" s="3"/>
      <c r="PDV89" s="3"/>
      <c r="PDW89" s="3"/>
      <c r="PDX89" s="3"/>
      <c r="PDY89" s="3"/>
      <c r="PDZ89" s="3"/>
      <c r="PEA89" s="3"/>
      <c r="PEB89" s="3"/>
      <c r="PEC89" s="3"/>
      <c r="PED89" s="3"/>
      <c r="PEE89" s="3"/>
      <c r="PEF89" s="3"/>
      <c r="PEG89" s="3"/>
      <c r="PEH89" s="3"/>
      <c r="PEI89" s="3"/>
      <c r="PEJ89" s="3"/>
      <c r="PEK89" s="3"/>
      <c r="PEL89" s="3"/>
      <c r="PEM89" s="3"/>
      <c r="PEN89" s="3"/>
      <c r="PEO89" s="3"/>
      <c r="PEP89" s="3"/>
      <c r="PEQ89" s="3"/>
      <c r="PER89" s="3"/>
      <c r="PES89" s="3"/>
      <c r="PET89" s="3"/>
      <c r="PEU89" s="3"/>
      <c r="PEV89" s="3"/>
      <c r="PEW89" s="3"/>
      <c r="PEX89" s="3"/>
      <c r="PEY89" s="3"/>
      <c r="PEZ89" s="3"/>
      <c r="PFA89" s="3"/>
      <c r="PFB89" s="3"/>
      <c r="PFC89" s="3"/>
      <c r="PFD89" s="3"/>
      <c r="PFE89" s="3"/>
      <c r="PFF89" s="3"/>
      <c r="PFG89" s="3"/>
      <c r="PFH89" s="3"/>
      <c r="PFI89" s="3"/>
      <c r="PFJ89" s="3"/>
      <c r="PFK89" s="3"/>
      <c r="PFL89" s="3"/>
      <c r="PFM89" s="3"/>
      <c r="PFN89" s="3"/>
      <c r="PFO89" s="3"/>
      <c r="PFP89" s="3"/>
      <c r="PFQ89" s="3"/>
      <c r="PFR89" s="3"/>
      <c r="PFS89" s="3"/>
      <c r="PFT89" s="3"/>
      <c r="PFU89" s="3"/>
      <c r="PFV89" s="3"/>
      <c r="PFW89" s="3"/>
      <c r="PFX89" s="3"/>
      <c r="PFY89" s="3"/>
      <c r="PFZ89" s="3"/>
      <c r="PGA89" s="3"/>
      <c r="PGB89" s="3"/>
      <c r="PGC89" s="3"/>
      <c r="PGD89" s="3"/>
      <c r="PGE89" s="3"/>
      <c r="PGF89" s="3"/>
      <c r="PGG89" s="3"/>
      <c r="PGH89" s="3"/>
      <c r="PGI89" s="3"/>
      <c r="PGJ89" s="3"/>
      <c r="PGK89" s="3"/>
      <c r="PGL89" s="3"/>
      <c r="PGM89" s="3"/>
      <c r="PGN89" s="3"/>
      <c r="PGO89" s="3"/>
      <c r="PGP89" s="3"/>
      <c r="PGQ89" s="3"/>
      <c r="PGR89" s="3"/>
      <c r="PGS89" s="3"/>
      <c r="PGT89" s="3"/>
      <c r="PGU89" s="3"/>
      <c r="PGV89" s="3"/>
      <c r="PGW89" s="3"/>
      <c r="PGX89" s="3"/>
      <c r="PGY89" s="3"/>
      <c r="PGZ89" s="3"/>
      <c r="PHA89" s="3"/>
      <c r="PHB89" s="3"/>
      <c r="PHC89" s="3"/>
      <c r="PHD89" s="3"/>
      <c r="PHE89" s="3"/>
      <c r="PHF89" s="3"/>
      <c r="PHG89" s="3"/>
      <c r="PHH89" s="3"/>
      <c r="PHI89" s="3"/>
      <c r="PHJ89" s="3"/>
      <c r="PHK89" s="3"/>
      <c r="PHL89" s="3"/>
      <c r="PHM89" s="3"/>
      <c r="PHN89" s="3"/>
      <c r="PHO89" s="3"/>
      <c r="PHP89" s="3"/>
      <c r="PHQ89" s="3"/>
      <c r="PHR89" s="3"/>
      <c r="PHS89" s="3"/>
      <c r="PHT89" s="3"/>
      <c r="PHU89" s="3"/>
      <c r="PHV89" s="3"/>
      <c r="PHW89" s="3"/>
      <c r="PHX89" s="3"/>
      <c r="PHY89" s="3"/>
      <c r="PHZ89" s="3"/>
      <c r="PIA89" s="3"/>
      <c r="PIB89" s="3"/>
      <c r="PIC89" s="3"/>
      <c r="PID89" s="3"/>
      <c r="PIE89" s="3"/>
      <c r="PIF89" s="3"/>
      <c r="PIG89" s="3"/>
      <c r="PIH89" s="3"/>
      <c r="PII89" s="3"/>
      <c r="PIJ89" s="3"/>
      <c r="PIK89" s="3"/>
      <c r="PIL89" s="3"/>
      <c r="PIM89" s="3"/>
      <c r="PIN89" s="3"/>
      <c r="PIO89" s="3"/>
      <c r="PIP89" s="3"/>
      <c r="PIQ89" s="3"/>
      <c r="PIR89" s="3"/>
      <c r="PIS89" s="3"/>
      <c r="PIT89" s="3"/>
      <c r="PIU89" s="3"/>
      <c r="PIV89" s="3"/>
      <c r="PIW89" s="3"/>
      <c r="PIX89" s="3"/>
      <c r="PIY89" s="3"/>
      <c r="PIZ89" s="3"/>
      <c r="PJA89" s="3"/>
      <c r="PJB89" s="3"/>
      <c r="PJC89" s="3"/>
      <c r="PJD89" s="3"/>
      <c r="PJE89" s="3"/>
      <c r="PJF89" s="3"/>
      <c r="PJG89" s="3"/>
      <c r="PJH89" s="3"/>
      <c r="PJI89" s="3"/>
      <c r="PJJ89" s="3"/>
      <c r="PJK89" s="3"/>
      <c r="PJL89" s="3"/>
      <c r="PJM89" s="3"/>
      <c r="PJN89" s="3"/>
      <c r="PJO89" s="3"/>
      <c r="PJP89" s="3"/>
      <c r="PJQ89" s="3"/>
      <c r="PJR89" s="3"/>
      <c r="PJS89" s="3"/>
      <c r="PJT89" s="3"/>
      <c r="PJU89" s="3"/>
      <c r="PJV89" s="3"/>
      <c r="PJW89" s="3"/>
      <c r="PJX89" s="3"/>
      <c r="PJY89" s="3"/>
      <c r="PJZ89" s="3"/>
      <c r="PKA89" s="3"/>
      <c r="PKB89" s="3"/>
      <c r="PKC89" s="3"/>
      <c r="PKD89" s="3"/>
      <c r="PKE89" s="3"/>
      <c r="PKF89" s="3"/>
      <c r="PKG89" s="3"/>
      <c r="PKH89" s="3"/>
      <c r="PKI89" s="3"/>
      <c r="PKJ89" s="3"/>
      <c r="PKK89" s="3"/>
      <c r="PKL89" s="3"/>
      <c r="PKM89" s="3"/>
      <c r="PKN89" s="3"/>
      <c r="PKO89" s="3"/>
      <c r="PKP89" s="3"/>
      <c r="PKQ89" s="3"/>
      <c r="PKR89" s="3"/>
      <c r="PKS89" s="3"/>
      <c r="PKT89" s="3"/>
      <c r="PKU89" s="3"/>
      <c r="PKV89" s="3"/>
      <c r="PKW89" s="3"/>
      <c r="PKX89" s="3"/>
      <c r="PKY89" s="3"/>
      <c r="PKZ89" s="3"/>
      <c r="PLA89" s="3"/>
      <c r="PLB89" s="3"/>
      <c r="PLC89" s="3"/>
      <c r="PLD89" s="3"/>
      <c r="PLE89" s="3"/>
      <c r="PLF89" s="3"/>
      <c r="PLG89" s="3"/>
      <c r="PLH89" s="3"/>
      <c r="PLI89" s="3"/>
      <c r="PLJ89" s="3"/>
      <c r="PLK89" s="3"/>
      <c r="PLL89" s="3"/>
      <c r="PLM89" s="3"/>
      <c r="PLN89" s="3"/>
      <c r="PLO89" s="3"/>
      <c r="PLP89" s="3"/>
      <c r="PLQ89" s="3"/>
      <c r="PLR89" s="3"/>
      <c r="PLS89" s="3"/>
      <c r="PLT89" s="3"/>
      <c r="PLU89" s="3"/>
      <c r="PLV89" s="3"/>
      <c r="PLW89" s="3"/>
      <c r="PLX89" s="3"/>
      <c r="PLY89" s="3"/>
      <c r="PLZ89" s="3"/>
      <c r="PMA89" s="3"/>
      <c r="PMB89" s="3"/>
      <c r="PMC89" s="3"/>
      <c r="PMD89" s="3"/>
      <c r="PME89" s="3"/>
      <c r="PMF89" s="3"/>
      <c r="PMG89" s="3"/>
      <c r="PMH89" s="3"/>
      <c r="PMI89" s="3"/>
      <c r="PMJ89" s="3"/>
      <c r="PMK89" s="3"/>
      <c r="PML89" s="3"/>
      <c r="PMM89" s="3"/>
      <c r="PMN89" s="3"/>
      <c r="PMO89" s="3"/>
      <c r="PMP89" s="3"/>
      <c r="PMQ89" s="3"/>
      <c r="PMR89" s="3"/>
      <c r="PMS89" s="3"/>
      <c r="PMT89" s="3"/>
      <c r="PMU89" s="3"/>
      <c r="PMV89" s="3"/>
      <c r="PMW89" s="3"/>
      <c r="PMX89" s="3"/>
      <c r="PMY89" s="3"/>
      <c r="PMZ89" s="3"/>
      <c r="PNA89" s="3"/>
      <c r="PNB89" s="3"/>
      <c r="PNC89" s="3"/>
      <c r="PND89" s="3"/>
      <c r="PNE89" s="3"/>
      <c r="PNF89" s="3"/>
      <c r="PNG89" s="3"/>
      <c r="PNH89" s="3"/>
      <c r="PNI89" s="3"/>
      <c r="PNJ89" s="3"/>
      <c r="PNK89" s="3"/>
      <c r="PNL89" s="3"/>
      <c r="PNM89" s="3"/>
      <c r="PNN89" s="3"/>
      <c r="PNO89" s="3"/>
      <c r="PNP89" s="3"/>
      <c r="PNQ89" s="3"/>
      <c r="PNR89" s="3"/>
      <c r="PNS89" s="3"/>
      <c r="PNT89" s="3"/>
      <c r="PNU89" s="3"/>
      <c r="PNV89" s="3"/>
      <c r="PNW89" s="3"/>
      <c r="PNX89" s="3"/>
      <c r="PNY89" s="3"/>
      <c r="PNZ89" s="3"/>
      <c r="POA89" s="3"/>
      <c r="POB89" s="3"/>
      <c r="POC89" s="3"/>
      <c r="POD89" s="3"/>
      <c r="POE89" s="3"/>
      <c r="POF89" s="3"/>
      <c r="POG89" s="3"/>
      <c r="POH89" s="3"/>
      <c r="POI89" s="3"/>
      <c r="POJ89" s="3"/>
      <c r="POK89" s="3"/>
      <c r="POL89" s="3"/>
      <c r="POM89" s="3"/>
      <c r="PON89" s="3"/>
      <c r="POO89" s="3"/>
      <c r="POP89" s="3"/>
      <c r="POQ89" s="3"/>
      <c r="POR89" s="3"/>
      <c r="POS89" s="3"/>
      <c r="POT89" s="3"/>
      <c r="POU89" s="3"/>
      <c r="POV89" s="3"/>
      <c r="POW89" s="3"/>
      <c r="POX89" s="3"/>
      <c r="POY89" s="3"/>
      <c r="POZ89" s="3"/>
      <c r="PPA89" s="3"/>
      <c r="PPB89" s="3"/>
      <c r="PPC89" s="3"/>
      <c r="PPD89" s="3"/>
      <c r="PPE89" s="3"/>
      <c r="PPF89" s="3"/>
      <c r="PPG89" s="3"/>
      <c r="PPH89" s="3"/>
      <c r="PPI89" s="3"/>
      <c r="PPJ89" s="3"/>
      <c r="PPK89" s="3"/>
      <c r="PPL89" s="3"/>
      <c r="PPM89" s="3"/>
      <c r="PPN89" s="3"/>
      <c r="PPO89" s="3"/>
      <c r="PPP89" s="3"/>
      <c r="PPQ89" s="3"/>
      <c r="PPR89" s="3"/>
      <c r="PPS89" s="3"/>
      <c r="PPT89" s="3"/>
      <c r="PPU89" s="3"/>
      <c r="PPV89" s="3"/>
      <c r="PPW89" s="3"/>
      <c r="PPX89" s="3"/>
      <c r="PPY89" s="3"/>
      <c r="PPZ89" s="3"/>
      <c r="PQA89" s="3"/>
      <c r="PQB89" s="3"/>
      <c r="PQC89" s="3"/>
      <c r="PQD89" s="3"/>
      <c r="PQE89" s="3"/>
      <c r="PQF89" s="3"/>
      <c r="PQG89" s="3"/>
      <c r="PQH89" s="3"/>
      <c r="PQI89" s="3"/>
      <c r="PQJ89" s="3"/>
      <c r="PQK89" s="3"/>
      <c r="PQL89" s="3"/>
      <c r="PQM89" s="3"/>
      <c r="PQN89" s="3"/>
      <c r="PQO89" s="3"/>
      <c r="PQP89" s="3"/>
      <c r="PQQ89" s="3"/>
      <c r="PQR89" s="3"/>
      <c r="PQS89" s="3"/>
      <c r="PQT89" s="3"/>
      <c r="PQU89" s="3"/>
      <c r="PQV89" s="3"/>
      <c r="PQW89" s="3"/>
      <c r="PQX89" s="3"/>
      <c r="PQY89" s="3"/>
      <c r="PQZ89" s="3"/>
      <c r="PRA89" s="3"/>
      <c r="PRB89" s="3"/>
      <c r="PRC89" s="3"/>
      <c r="PRD89" s="3"/>
      <c r="PRE89" s="3"/>
      <c r="PRF89" s="3"/>
      <c r="PRG89" s="3"/>
      <c r="PRH89" s="3"/>
      <c r="PRI89" s="3"/>
      <c r="PRJ89" s="3"/>
      <c r="PRK89" s="3"/>
      <c r="PRL89" s="3"/>
      <c r="PRM89" s="3"/>
      <c r="PRN89" s="3"/>
      <c r="PRO89" s="3"/>
      <c r="PRP89" s="3"/>
      <c r="PRQ89" s="3"/>
      <c r="PRR89" s="3"/>
      <c r="PRS89" s="3"/>
      <c r="PRT89" s="3"/>
      <c r="PRU89" s="3"/>
      <c r="PRV89" s="3"/>
      <c r="PRW89" s="3"/>
      <c r="PRX89" s="3"/>
      <c r="PRY89" s="3"/>
      <c r="PRZ89" s="3"/>
      <c r="PSA89" s="3"/>
      <c r="PSB89" s="3"/>
      <c r="PSC89" s="3"/>
      <c r="PSD89" s="3"/>
      <c r="PSE89" s="3"/>
      <c r="PSF89" s="3"/>
      <c r="PSG89" s="3"/>
      <c r="PSH89" s="3"/>
      <c r="PSI89" s="3"/>
      <c r="PSJ89" s="3"/>
      <c r="PSK89" s="3"/>
      <c r="PSL89" s="3"/>
      <c r="PSM89" s="3"/>
      <c r="PSN89" s="3"/>
      <c r="PSO89" s="3"/>
      <c r="PSP89" s="3"/>
      <c r="PSQ89" s="3"/>
      <c r="PSR89" s="3"/>
      <c r="PSS89" s="3"/>
      <c r="PST89" s="3"/>
      <c r="PSU89" s="3"/>
      <c r="PSV89" s="3"/>
      <c r="PSW89" s="3"/>
      <c r="PSX89" s="3"/>
      <c r="PSY89" s="3"/>
      <c r="PSZ89" s="3"/>
      <c r="PTA89" s="3"/>
      <c r="PTB89" s="3"/>
      <c r="PTC89" s="3"/>
      <c r="PTD89" s="3"/>
      <c r="PTE89" s="3"/>
      <c r="PTF89" s="3"/>
      <c r="PTG89" s="3"/>
      <c r="PTH89" s="3"/>
      <c r="PTI89" s="3"/>
      <c r="PTJ89" s="3"/>
      <c r="PTK89" s="3"/>
      <c r="PTL89" s="3"/>
      <c r="PTM89" s="3"/>
      <c r="PTN89" s="3"/>
      <c r="PTO89" s="3"/>
      <c r="PTP89" s="3"/>
      <c r="PTQ89" s="3"/>
      <c r="PTR89" s="3"/>
      <c r="PTS89" s="3"/>
      <c r="PTT89" s="3"/>
      <c r="PTU89" s="3"/>
      <c r="PTV89" s="3"/>
      <c r="PTW89" s="3"/>
      <c r="PTX89" s="3"/>
      <c r="PTY89" s="3"/>
      <c r="PTZ89" s="3"/>
      <c r="PUA89" s="3"/>
      <c r="PUB89" s="3"/>
      <c r="PUC89" s="3"/>
      <c r="PUD89" s="3"/>
      <c r="PUE89" s="3"/>
      <c r="PUF89" s="3"/>
      <c r="PUG89" s="3"/>
      <c r="PUH89" s="3"/>
      <c r="PUI89" s="3"/>
      <c r="PUJ89" s="3"/>
      <c r="PUK89" s="3"/>
      <c r="PUL89" s="3"/>
      <c r="PUM89" s="3"/>
      <c r="PUN89" s="3"/>
      <c r="PUO89" s="3"/>
      <c r="PUP89" s="3"/>
      <c r="PUQ89" s="3"/>
      <c r="PUR89" s="3"/>
      <c r="PUS89" s="3"/>
      <c r="PUT89" s="3"/>
      <c r="PUU89" s="3"/>
      <c r="PUV89" s="3"/>
      <c r="PUW89" s="3"/>
      <c r="PUX89" s="3"/>
      <c r="PUY89" s="3"/>
      <c r="PUZ89" s="3"/>
      <c r="PVA89" s="3"/>
      <c r="PVB89" s="3"/>
      <c r="PVC89" s="3"/>
      <c r="PVD89" s="3"/>
      <c r="PVE89" s="3"/>
      <c r="PVF89" s="3"/>
      <c r="PVG89" s="3"/>
      <c r="PVH89" s="3"/>
      <c r="PVI89" s="3"/>
      <c r="PVJ89" s="3"/>
      <c r="PVK89" s="3"/>
      <c r="PVL89" s="3"/>
      <c r="PVM89" s="3"/>
      <c r="PVN89" s="3"/>
      <c r="PVO89" s="3"/>
      <c r="PVP89" s="3"/>
      <c r="PVQ89" s="3"/>
      <c r="PVR89" s="3"/>
      <c r="PVS89" s="3"/>
      <c r="PVT89" s="3"/>
      <c r="PVU89" s="3"/>
      <c r="PVV89" s="3"/>
      <c r="PVW89" s="3"/>
      <c r="PVX89" s="3"/>
      <c r="PVY89" s="3"/>
      <c r="PVZ89" s="3"/>
      <c r="PWA89" s="3"/>
      <c r="PWB89" s="3"/>
      <c r="PWC89" s="3"/>
      <c r="PWD89" s="3"/>
      <c r="PWE89" s="3"/>
      <c r="PWF89" s="3"/>
      <c r="PWG89" s="3"/>
      <c r="PWH89" s="3"/>
      <c r="PWI89" s="3"/>
      <c r="PWJ89" s="3"/>
      <c r="PWK89" s="3"/>
      <c r="PWL89" s="3"/>
      <c r="PWM89" s="3"/>
      <c r="PWN89" s="3"/>
      <c r="PWO89" s="3"/>
      <c r="PWP89" s="3"/>
      <c r="PWQ89" s="3"/>
      <c r="PWR89" s="3"/>
      <c r="PWS89" s="3"/>
      <c r="PWT89" s="3"/>
      <c r="PWU89" s="3"/>
      <c r="PWV89" s="3"/>
      <c r="PWW89" s="3"/>
      <c r="PWX89" s="3"/>
      <c r="PWY89" s="3"/>
      <c r="PWZ89" s="3"/>
      <c r="PXA89" s="3"/>
      <c r="PXB89" s="3"/>
      <c r="PXC89" s="3"/>
      <c r="PXD89" s="3"/>
      <c r="PXE89" s="3"/>
      <c r="PXF89" s="3"/>
      <c r="PXG89" s="3"/>
      <c r="PXH89" s="3"/>
      <c r="PXI89" s="3"/>
      <c r="PXJ89" s="3"/>
      <c r="PXK89" s="3"/>
      <c r="PXL89" s="3"/>
      <c r="PXM89" s="3"/>
      <c r="PXN89" s="3"/>
      <c r="PXO89" s="3"/>
      <c r="PXP89" s="3"/>
      <c r="PXQ89" s="3"/>
      <c r="PXR89" s="3"/>
      <c r="PXS89" s="3"/>
      <c r="PXT89" s="3"/>
      <c r="PXU89" s="3"/>
      <c r="PXV89" s="3"/>
      <c r="PXW89" s="3"/>
      <c r="PXX89" s="3"/>
      <c r="PXY89" s="3"/>
      <c r="PXZ89" s="3"/>
      <c r="PYA89" s="3"/>
      <c r="PYB89" s="3"/>
      <c r="PYC89" s="3"/>
      <c r="PYD89" s="3"/>
      <c r="PYE89" s="3"/>
      <c r="PYF89" s="3"/>
      <c r="PYG89" s="3"/>
      <c r="PYH89" s="3"/>
      <c r="PYI89" s="3"/>
      <c r="PYJ89" s="3"/>
      <c r="PYK89" s="3"/>
      <c r="PYL89" s="3"/>
      <c r="PYM89" s="3"/>
      <c r="PYN89" s="3"/>
      <c r="PYO89" s="3"/>
      <c r="PYP89" s="3"/>
      <c r="PYQ89" s="3"/>
      <c r="PYR89" s="3"/>
      <c r="PYS89" s="3"/>
      <c r="PYT89" s="3"/>
      <c r="PYU89" s="3"/>
      <c r="PYV89" s="3"/>
      <c r="PYW89" s="3"/>
      <c r="PYX89" s="3"/>
      <c r="PYY89" s="3"/>
      <c r="PYZ89" s="3"/>
      <c r="PZA89" s="3"/>
      <c r="PZB89" s="3"/>
      <c r="PZC89" s="3"/>
      <c r="PZD89" s="3"/>
      <c r="PZE89" s="3"/>
      <c r="PZF89" s="3"/>
      <c r="PZG89" s="3"/>
      <c r="PZH89" s="3"/>
      <c r="PZI89" s="3"/>
      <c r="PZJ89" s="3"/>
      <c r="PZK89" s="3"/>
      <c r="PZL89" s="3"/>
      <c r="PZM89" s="3"/>
      <c r="PZN89" s="3"/>
      <c r="PZO89" s="3"/>
      <c r="PZP89" s="3"/>
      <c r="PZQ89" s="3"/>
      <c r="PZR89" s="3"/>
      <c r="PZS89" s="3"/>
      <c r="PZT89" s="3"/>
      <c r="PZU89" s="3"/>
      <c r="PZV89" s="3"/>
      <c r="PZW89" s="3"/>
      <c r="PZX89" s="3"/>
      <c r="PZY89" s="3"/>
      <c r="PZZ89" s="3"/>
      <c r="QAA89" s="3"/>
      <c r="QAB89" s="3"/>
      <c r="QAC89" s="3"/>
      <c r="QAD89" s="3"/>
      <c r="QAE89" s="3"/>
      <c r="QAF89" s="3"/>
      <c r="QAG89" s="3"/>
      <c r="QAH89" s="3"/>
      <c r="QAI89" s="3"/>
      <c r="QAJ89" s="3"/>
      <c r="QAK89" s="3"/>
      <c r="QAL89" s="3"/>
      <c r="QAM89" s="3"/>
      <c r="QAN89" s="3"/>
      <c r="QAO89" s="3"/>
      <c r="QAP89" s="3"/>
      <c r="QAQ89" s="3"/>
      <c r="QAR89" s="3"/>
      <c r="QAS89" s="3"/>
      <c r="QAT89" s="3"/>
      <c r="QAU89" s="3"/>
      <c r="QAV89" s="3"/>
      <c r="QAW89" s="3"/>
      <c r="QAX89" s="3"/>
      <c r="QAY89" s="3"/>
      <c r="QAZ89" s="3"/>
      <c r="QBA89" s="3"/>
      <c r="QBB89" s="3"/>
      <c r="QBC89" s="3"/>
      <c r="QBD89" s="3"/>
      <c r="QBE89" s="3"/>
      <c r="QBF89" s="3"/>
      <c r="QBG89" s="3"/>
      <c r="QBH89" s="3"/>
      <c r="QBI89" s="3"/>
      <c r="QBJ89" s="3"/>
      <c r="QBK89" s="3"/>
      <c r="QBL89" s="3"/>
      <c r="QBM89" s="3"/>
      <c r="QBN89" s="3"/>
      <c r="QBO89" s="3"/>
      <c r="QBP89" s="3"/>
      <c r="QBQ89" s="3"/>
      <c r="QBR89" s="3"/>
      <c r="QBS89" s="3"/>
      <c r="QBT89" s="3"/>
      <c r="QBU89" s="3"/>
      <c r="QBV89" s="3"/>
      <c r="QBW89" s="3"/>
      <c r="QBX89" s="3"/>
      <c r="QBY89" s="3"/>
      <c r="QBZ89" s="3"/>
      <c r="QCA89" s="3"/>
      <c r="QCB89" s="3"/>
      <c r="QCC89" s="3"/>
      <c r="QCD89" s="3"/>
      <c r="QCE89" s="3"/>
      <c r="QCF89" s="3"/>
      <c r="QCG89" s="3"/>
      <c r="QCH89" s="3"/>
      <c r="QCI89" s="3"/>
      <c r="QCJ89" s="3"/>
      <c r="QCK89" s="3"/>
      <c r="QCL89" s="3"/>
      <c r="QCM89" s="3"/>
      <c r="QCN89" s="3"/>
      <c r="QCO89" s="3"/>
      <c r="QCP89" s="3"/>
      <c r="QCQ89" s="3"/>
      <c r="QCR89" s="3"/>
      <c r="QCS89" s="3"/>
      <c r="QCT89" s="3"/>
      <c r="QCU89" s="3"/>
      <c r="QCV89" s="3"/>
      <c r="QCW89" s="3"/>
      <c r="QCX89" s="3"/>
      <c r="QCY89" s="3"/>
      <c r="QCZ89" s="3"/>
      <c r="QDA89" s="3"/>
      <c r="QDB89" s="3"/>
      <c r="QDC89" s="3"/>
      <c r="QDD89" s="3"/>
      <c r="QDE89" s="3"/>
      <c r="QDF89" s="3"/>
      <c r="QDG89" s="3"/>
      <c r="QDH89" s="3"/>
      <c r="QDI89" s="3"/>
      <c r="QDJ89" s="3"/>
      <c r="QDK89" s="3"/>
      <c r="QDL89" s="3"/>
      <c r="QDM89" s="3"/>
      <c r="QDN89" s="3"/>
      <c r="QDO89" s="3"/>
      <c r="QDP89" s="3"/>
      <c r="QDQ89" s="3"/>
      <c r="QDR89" s="3"/>
      <c r="QDS89" s="3"/>
      <c r="QDT89" s="3"/>
      <c r="QDU89" s="3"/>
      <c r="QDV89" s="3"/>
      <c r="QDW89" s="3"/>
      <c r="QDX89" s="3"/>
      <c r="QDY89" s="3"/>
      <c r="QDZ89" s="3"/>
      <c r="QEA89" s="3"/>
      <c r="QEB89" s="3"/>
      <c r="QEC89" s="3"/>
      <c r="QED89" s="3"/>
      <c r="QEE89" s="3"/>
      <c r="QEF89" s="3"/>
      <c r="QEG89" s="3"/>
      <c r="QEH89" s="3"/>
      <c r="QEI89" s="3"/>
      <c r="QEJ89" s="3"/>
      <c r="QEK89" s="3"/>
      <c r="QEL89" s="3"/>
      <c r="QEM89" s="3"/>
      <c r="QEN89" s="3"/>
      <c r="QEO89" s="3"/>
      <c r="QEP89" s="3"/>
      <c r="QEQ89" s="3"/>
      <c r="QER89" s="3"/>
      <c r="QES89" s="3"/>
      <c r="QET89" s="3"/>
      <c r="QEU89" s="3"/>
      <c r="QEV89" s="3"/>
      <c r="QEW89" s="3"/>
      <c r="QEX89" s="3"/>
      <c r="QEY89" s="3"/>
      <c r="QEZ89" s="3"/>
      <c r="QFA89" s="3"/>
      <c r="QFB89" s="3"/>
      <c r="QFC89" s="3"/>
      <c r="QFD89" s="3"/>
      <c r="QFE89" s="3"/>
      <c r="QFF89" s="3"/>
      <c r="QFG89" s="3"/>
      <c r="QFH89" s="3"/>
      <c r="QFI89" s="3"/>
      <c r="QFJ89" s="3"/>
      <c r="QFK89" s="3"/>
      <c r="QFL89" s="3"/>
      <c r="QFM89" s="3"/>
      <c r="QFN89" s="3"/>
      <c r="QFO89" s="3"/>
      <c r="QFP89" s="3"/>
      <c r="QFQ89" s="3"/>
      <c r="QFR89" s="3"/>
      <c r="QFS89" s="3"/>
      <c r="QFT89" s="3"/>
      <c r="QFU89" s="3"/>
      <c r="QFV89" s="3"/>
      <c r="QFW89" s="3"/>
      <c r="QFX89" s="3"/>
      <c r="QFY89" s="3"/>
      <c r="QFZ89" s="3"/>
      <c r="QGA89" s="3"/>
      <c r="QGB89" s="3"/>
      <c r="QGC89" s="3"/>
      <c r="QGD89" s="3"/>
      <c r="QGE89" s="3"/>
      <c r="QGF89" s="3"/>
      <c r="QGG89" s="3"/>
      <c r="QGH89" s="3"/>
      <c r="QGI89" s="3"/>
      <c r="QGJ89" s="3"/>
      <c r="QGK89" s="3"/>
      <c r="QGL89" s="3"/>
      <c r="QGM89" s="3"/>
      <c r="QGN89" s="3"/>
      <c r="QGO89" s="3"/>
      <c r="QGP89" s="3"/>
      <c r="QGQ89" s="3"/>
      <c r="QGR89" s="3"/>
      <c r="QGS89" s="3"/>
      <c r="QGT89" s="3"/>
      <c r="QGU89" s="3"/>
      <c r="QGV89" s="3"/>
      <c r="QGW89" s="3"/>
      <c r="QGX89" s="3"/>
      <c r="QGY89" s="3"/>
      <c r="QGZ89" s="3"/>
      <c r="QHA89" s="3"/>
      <c r="QHB89" s="3"/>
      <c r="QHC89" s="3"/>
      <c r="QHD89" s="3"/>
      <c r="QHE89" s="3"/>
      <c r="QHF89" s="3"/>
      <c r="QHG89" s="3"/>
      <c r="QHH89" s="3"/>
      <c r="QHI89" s="3"/>
      <c r="QHJ89" s="3"/>
      <c r="QHK89" s="3"/>
      <c r="QHL89" s="3"/>
      <c r="QHM89" s="3"/>
      <c r="QHN89" s="3"/>
      <c r="QHO89" s="3"/>
      <c r="QHP89" s="3"/>
      <c r="QHQ89" s="3"/>
      <c r="QHR89" s="3"/>
      <c r="QHS89" s="3"/>
      <c r="QHT89" s="3"/>
      <c r="QHU89" s="3"/>
      <c r="QHV89" s="3"/>
      <c r="QHW89" s="3"/>
      <c r="QHX89" s="3"/>
      <c r="QHY89" s="3"/>
      <c r="QHZ89" s="3"/>
      <c r="QIA89" s="3"/>
      <c r="QIB89" s="3"/>
      <c r="QIC89" s="3"/>
      <c r="QID89" s="3"/>
      <c r="QIE89" s="3"/>
      <c r="QIF89" s="3"/>
      <c r="QIG89" s="3"/>
      <c r="QIH89" s="3"/>
      <c r="QII89" s="3"/>
      <c r="QIJ89" s="3"/>
      <c r="QIK89" s="3"/>
      <c r="QIL89" s="3"/>
      <c r="QIM89" s="3"/>
      <c r="QIN89" s="3"/>
      <c r="QIO89" s="3"/>
      <c r="QIP89" s="3"/>
      <c r="QIQ89" s="3"/>
      <c r="QIR89" s="3"/>
      <c r="QIS89" s="3"/>
      <c r="QIT89" s="3"/>
      <c r="QIU89" s="3"/>
      <c r="QIV89" s="3"/>
      <c r="QIW89" s="3"/>
      <c r="QIX89" s="3"/>
      <c r="QIY89" s="3"/>
      <c r="QIZ89" s="3"/>
      <c r="QJA89" s="3"/>
      <c r="QJB89" s="3"/>
      <c r="QJC89" s="3"/>
      <c r="QJD89" s="3"/>
      <c r="QJE89" s="3"/>
      <c r="QJF89" s="3"/>
      <c r="QJG89" s="3"/>
      <c r="QJH89" s="3"/>
      <c r="QJI89" s="3"/>
      <c r="QJJ89" s="3"/>
      <c r="QJK89" s="3"/>
      <c r="QJL89" s="3"/>
      <c r="QJM89" s="3"/>
      <c r="QJN89" s="3"/>
      <c r="QJO89" s="3"/>
      <c r="QJP89" s="3"/>
      <c r="QJQ89" s="3"/>
      <c r="QJR89" s="3"/>
      <c r="QJS89" s="3"/>
      <c r="QJT89" s="3"/>
      <c r="QJU89" s="3"/>
      <c r="QJV89" s="3"/>
      <c r="QJW89" s="3"/>
      <c r="QJX89" s="3"/>
      <c r="QJY89" s="3"/>
      <c r="QJZ89" s="3"/>
      <c r="QKA89" s="3"/>
      <c r="QKB89" s="3"/>
      <c r="QKC89" s="3"/>
      <c r="QKD89" s="3"/>
      <c r="QKE89" s="3"/>
      <c r="QKF89" s="3"/>
      <c r="QKG89" s="3"/>
      <c r="QKH89" s="3"/>
      <c r="QKI89" s="3"/>
      <c r="QKJ89" s="3"/>
      <c r="QKK89" s="3"/>
      <c r="QKL89" s="3"/>
      <c r="QKM89" s="3"/>
      <c r="QKN89" s="3"/>
      <c r="QKO89" s="3"/>
      <c r="QKP89" s="3"/>
      <c r="QKQ89" s="3"/>
      <c r="QKR89" s="3"/>
      <c r="QKS89" s="3"/>
      <c r="QKT89" s="3"/>
      <c r="QKU89" s="3"/>
      <c r="QKV89" s="3"/>
      <c r="QKW89" s="3"/>
      <c r="QKX89" s="3"/>
      <c r="QKY89" s="3"/>
      <c r="QKZ89" s="3"/>
      <c r="QLA89" s="3"/>
      <c r="QLB89" s="3"/>
      <c r="QLC89" s="3"/>
      <c r="QLD89" s="3"/>
      <c r="QLE89" s="3"/>
      <c r="QLF89" s="3"/>
      <c r="QLG89" s="3"/>
      <c r="QLH89" s="3"/>
      <c r="QLI89" s="3"/>
      <c r="QLJ89" s="3"/>
      <c r="QLK89" s="3"/>
      <c r="QLL89" s="3"/>
      <c r="QLM89" s="3"/>
      <c r="QLN89" s="3"/>
      <c r="QLO89" s="3"/>
      <c r="QLP89" s="3"/>
      <c r="QLQ89" s="3"/>
      <c r="QLR89" s="3"/>
      <c r="QLS89" s="3"/>
      <c r="QLT89" s="3"/>
      <c r="QLU89" s="3"/>
      <c r="QLV89" s="3"/>
      <c r="QLW89" s="3"/>
      <c r="QLX89" s="3"/>
      <c r="QLY89" s="3"/>
      <c r="QLZ89" s="3"/>
      <c r="QMA89" s="3"/>
      <c r="QMB89" s="3"/>
      <c r="QMC89" s="3"/>
      <c r="QMD89" s="3"/>
      <c r="QME89" s="3"/>
      <c r="QMF89" s="3"/>
      <c r="QMG89" s="3"/>
      <c r="QMH89" s="3"/>
      <c r="QMI89" s="3"/>
      <c r="QMJ89" s="3"/>
      <c r="QMK89" s="3"/>
      <c r="QML89" s="3"/>
      <c r="QMM89" s="3"/>
      <c r="QMN89" s="3"/>
      <c r="QMO89" s="3"/>
      <c r="QMP89" s="3"/>
      <c r="QMQ89" s="3"/>
      <c r="QMR89" s="3"/>
      <c r="QMS89" s="3"/>
      <c r="QMT89" s="3"/>
      <c r="QMU89" s="3"/>
      <c r="QMV89" s="3"/>
      <c r="QMW89" s="3"/>
      <c r="QMX89" s="3"/>
      <c r="QMY89" s="3"/>
      <c r="QMZ89" s="3"/>
      <c r="QNA89" s="3"/>
      <c r="QNB89" s="3"/>
      <c r="QNC89" s="3"/>
      <c r="QND89" s="3"/>
      <c r="QNE89" s="3"/>
      <c r="QNF89" s="3"/>
      <c r="QNG89" s="3"/>
      <c r="QNH89" s="3"/>
      <c r="QNI89" s="3"/>
      <c r="QNJ89" s="3"/>
      <c r="QNK89" s="3"/>
      <c r="QNL89" s="3"/>
      <c r="QNM89" s="3"/>
      <c r="QNN89" s="3"/>
      <c r="QNO89" s="3"/>
      <c r="QNP89" s="3"/>
      <c r="QNQ89" s="3"/>
      <c r="QNR89" s="3"/>
      <c r="QNS89" s="3"/>
      <c r="QNT89" s="3"/>
      <c r="QNU89" s="3"/>
      <c r="QNV89" s="3"/>
      <c r="QNW89" s="3"/>
      <c r="QNX89" s="3"/>
      <c r="QNY89" s="3"/>
      <c r="QNZ89" s="3"/>
      <c r="QOA89" s="3"/>
      <c r="QOB89" s="3"/>
      <c r="QOC89" s="3"/>
      <c r="QOD89" s="3"/>
      <c r="QOE89" s="3"/>
      <c r="QOF89" s="3"/>
      <c r="QOG89" s="3"/>
      <c r="QOH89" s="3"/>
      <c r="QOI89" s="3"/>
      <c r="QOJ89" s="3"/>
      <c r="QOK89" s="3"/>
      <c r="QOL89" s="3"/>
      <c r="QOM89" s="3"/>
      <c r="QON89" s="3"/>
      <c r="QOO89" s="3"/>
      <c r="QOP89" s="3"/>
      <c r="QOQ89" s="3"/>
      <c r="QOR89" s="3"/>
      <c r="QOS89" s="3"/>
      <c r="QOT89" s="3"/>
      <c r="QOU89" s="3"/>
      <c r="QOV89" s="3"/>
      <c r="QOW89" s="3"/>
      <c r="QOX89" s="3"/>
      <c r="QOY89" s="3"/>
      <c r="QOZ89" s="3"/>
      <c r="QPA89" s="3"/>
      <c r="QPB89" s="3"/>
      <c r="QPC89" s="3"/>
      <c r="QPD89" s="3"/>
      <c r="QPE89" s="3"/>
      <c r="QPF89" s="3"/>
      <c r="QPG89" s="3"/>
      <c r="QPH89" s="3"/>
      <c r="QPI89" s="3"/>
      <c r="QPJ89" s="3"/>
      <c r="QPK89" s="3"/>
      <c r="QPL89" s="3"/>
      <c r="QPM89" s="3"/>
      <c r="QPN89" s="3"/>
      <c r="QPO89" s="3"/>
      <c r="QPP89" s="3"/>
      <c r="QPQ89" s="3"/>
      <c r="QPR89" s="3"/>
      <c r="QPS89" s="3"/>
      <c r="QPT89" s="3"/>
      <c r="QPU89" s="3"/>
      <c r="QPV89" s="3"/>
      <c r="QPW89" s="3"/>
      <c r="QPX89" s="3"/>
      <c r="QPY89" s="3"/>
      <c r="QPZ89" s="3"/>
      <c r="QQA89" s="3"/>
      <c r="QQB89" s="3"/>
      <c r="QQC89" s="3"/>
      <c r="QQD89" s="3"/>
      <c r="QQE89" s="3"/>
      <c r="QQF89" s="3"/>
      <c r="QQG89" s="3"/>
      <c r="QQH89" s="3"/>
      <c r="QQI89" s="3"/>
      <c r="QQJ89" s="3"/>
      <c r="QQK89" s="3"/>
      <c r="QQL89" s="3"/>
      <c r="QQM89" s="3"/>
      <c r="QQN89" s="3"/>
      <c r="QQO89" s="3"/>
      <c r="QQP89" s="3"/>
      <c r="QQQ89" s="3"/>
      <c r="QQR89" s="3"/>
      <c r="QQS89" s="3"/>
      <c r="QQT89" s="3"/>
      <c r="QQU89" s="3"/>
      <c r="QQV89" s="3"/>
      <c r="QQW89" s="3"/>
      <c r="QQX89" s="3"/>
      <c r="QQY89" s="3"/>
      <c r="QQZ89" s="3"/>
      <c r="QRA89" s="3"/>
      <c r="QRB89" s="3"/>
      <c r="QRC89" s="3"/>
      <c r="QRD89" s="3"/>
      <c r="QRE89" s="3"/>
      <c r="QRF89" s="3"/>
      <c r="QRG89" s="3"/>
      <c r="QRH89" s="3"/>
      <c r="QRI89" s="3"/>
      <c r="QRJ89" s="3"/>
      <c r="QRK89" s="3"/>
      <c r="QRL89" s="3"/>
      <c r="QRM89" s="3"/>
      <c r="QRN89" s="3"/>
      <c r="QRO89" s="3"/>
      <c r="QRP89" s="3"/>
      <c r="QRQ89" s="3"/>
      <c r="QRR89" s="3"/>
      <c r="QRS89" s="3"/>
      <c r="QRT89" s="3"/>
      <c r="QRU89" s="3"/>
      <c r="QRV89" s="3"/>
      <c r="QRW89" s="3"/>
      <c r="QRX89" s="3"/>
      <c r="QRY89" s="3"/>
      <c r="QRZ89" s="3"/>
      <c r="QSA89" s="3"/>
      <c r="QSB89" s="3"/>
      <c r="QSC89" s="3"/>
      <c r="QSD89" s="3"/>
      <c r="QSE89" s="3"/>
      <c r="QSF89" s="3"/>
      <c r="QSG89" s="3"/>
      <c r="QSH89" s="3"/>
      <c r="QSI89" s="3"/>
      <c r="QSJ89" s="3"/>
      <c r="QSK89" s="3"/>
      <c r="QSL89" s="3"/>
      <c r="QSM89" s="3"/>
      <c r="QSN89" s="3"/>
      <c r="QSO89" s="3"/>
      <c r="QSP89" s="3"/>
      <c r="QSQ89" s="3"/>
      <c r="QSR89" s="3"/>
      <c r="QSS89" s="3"/>
      <c r="QST89" s="3"/>
      <c r="QSU89" s="3"/>
      <c r="QSV89" s="3"/>
      <c r="QSW89" s="3"/>
      <c r="QSX89" s="3"/>
      <c r="QSY89" s="3"/>
      <c r="QSZ89" s="3"/>
      <c r="QTA89" s="3"/>
      <c r="QTB89" s="3"/>
      <c r="QTC89" s="3"/>
      <c r="QTD89" s="3"/>
      <c r="QTE89" s="3"/>
      <c r="QTF89" s="3"/>
      <c r="QTG89" s="3"/>
      <c r="QTH89" s="3"/>
      <c r="QTI89" s="3"/>
      <c r="QTJ89" s="3"/>
      <c r="QTK89" s="3"/>
      <c r="QTL89" s="3"/>
      <c r="QTM89" s="3"/>
      <c r="QTN89" s="3"/>
      <c r="QTO89" s="3"/>
      <c r="QTP89" s="3"/>
      <c r="QTQ89" s="3"/>
      <c r="QTR89" s="3"/>
      <c r="QTS89" s="3"/>
      <c r="QTT89" s="3"/>
      <c r="QTU89" s="3"/>
      <c r="QTV89" s="3"/>
      <c r="QTW89" s="3"/>
      <c r="QTX89" s="3"/>
      <c r="QTY89" s="3"/>
      <c r="QTZ89" s="3"/>
      <c r="QUA89" s="3"/>
      <c r="QUB89" s="3"/>
      <c r="QUC89" s="3"/>
      <c r="QUD89" s="3"/>
      <c r="QUE89" s="3"/>
      <c r="QUF89" s="3"/>
      <c r="QUG89" s="3"/>
      <c r="QUH89" s="3"/>
      <c r="QUI89" s="3"/>
      <c r="QUJ89" s="3"/>
      <c r="QUK89" s="3"/>
      <c r="QUL89" s="3"/>
      <c r="QUM89" s="3"/>
      <c r="QUN89" s="3"/>
      <c r="QUO89" s="3"/>
      <c r="QUP89" s="3"/>
      <c r="QUQ89" s="3"/>
      <c r="QUR89" s="3"/>
      <c r="QUS89" s="3"/>
      <c r="QUT89" s="3"/>
      <c r="QUU89" s="3"/>
      <c r="QUV89" s="3"/>
      <c r="QUW89" s="3"/>
      <c r="QUX89" s="3"/>
      <c r="QUY89" s="3"/>
      <c r="QUZ89" s="3"/>
      <c r="QVA89" s="3"/>
      <c r="QVB89" s="3"/>
      <c r="QVC89" s="3"/>
      <c r="QVD89" s="3"/>
      <c r="QVE89" s="3"/>
      <c r="QVF89" s="3"/>
      <c r="QVG89" s="3"/>
      <c r="QVH89" s="3"/>
      <c r="QVI89" s="3"/>
      <c r="QVJ89" s="3"/>
      <c r="QVK89" s="3"/>
      <c r="QVL89" s="3"/>
      <c r="QVM89" s="3"/>
      <c r="QVN89" s="3"/>
      <c r="QVO89" s="3"/>
      <c r="QVP89" s="3"/>
      <c r="QVQ89" s="3"/>
      <c r="QVR89" s="3"/>
      <c r="QVS89" s="3"/>
      <c r="QVT89" s="3"/>
      <c r="QVU89" s="3"/>
      <c r="QVV89" s="3"/>
      <c r="QVW89" s="3"/>
      <c r="QVX89" s="3"/>
      <c r="QVY89" s="3"/>
      <c r="QVZ89" s="3"/>
      <c r="QWA89" s="3"/>
      <c r="QWB89" s="3"/>
      <c r="QWC89" s="3"/>
      <c r="QWD89" s="3"/>
      <c r="QWE89" s="3"/>
      <c r="QWF89" s="3"/>
      <c r="QWG89" s="3"/>
      <c r="QWH89" s="3"/>
      <c r="QWI89" s="3"/>
      <c r="QWJ89" s="3"/>
      <c r="QWK89" s="3"/>
      <c r="QWL89" s="3"/>
      <c r="QWM89" s="3"/>
      <c r="QWN89" s="3"/>
      <c r="QWO89" s="3"/>
      <c r="QWP89" s="3"/>
      <c r="QWQ89" s="3"/>
      <c r="QWR89" s="3"/>
      <c r="QWS89" s="3"/>
      <c r="QWT89" s="3"/>
      <c r="QWU89" s="3"/>
      <c r="QWV89" s="3"/>
      <c r="QWW89" s="3"/>
      <c r="QWX89" s="3"/>
      <c r="QWY89" s="3"/>
      <c r="QWZ89" s="3"/>
      <c r="QXA89" s="3"/>
      <c r="QXB89" s="3"/>
      <c r="QXC89" s="3"/>
      <c r="QXD89" s="3"/>
      <c r="QXE89" s="3"/>
      <c r="QXF89" s="3"/>
      <c r="QXG89" s="3"/>
      <c r="QXH89" s="3"/>
      <c r="QXI89" s="3"/>
      <c r="QXJ89" s="3"/>
      <c r="QXK89" s="3"/>
      <c r="QXL89" s="3"/>
      <c r="QXM89" s="3"/>
      <c r="QXN89" s="3"/>
      <c r="QXO89" s="3"/>
      <c r="QXP89" s="3"/>
      <c r="QXQ89" s="3"/>
      <c r="QXR89" s="3"/>
      <c r="QXS89" s="3"/>
      <c r="QXT89" s="3"/>
      <c r="QXU89" s="3"/>
      <c r="QXV89" s="3"/>
      <c r="QXW89" s="3"/>
      <c r="QXX89" s="3"/>
      <c r="QXY89" s="3"/>
      <c r="QXZ89" s="3"/>
      <c r="QYA89" s="3"/>
      <c r="QYB89" s="3"/>
      <c r="QYC89" s="3"/>
      <c r="QYD89" s="3"/>
      <c r="QYE89" s="3"/>
      <c r="QYF89" s="3"/>
      <c r="QYG89" s="3"/>
      <c r="QYH89" s="3"/>
      <c r="QYI89" s="3"/>
      <c r="QYJ89" s="3"/>
      <c r="QYK89" s="3"/>
      <c r="QYL89" s="3"/>
      <c r="QYM89" s="3"/>
      <c r="QYN89" s="3"/>
      <c r="QYO89" s="3"/>
      <c r="QYP89" s="3"/>
      <c r="QYQ89" s="3"/>
      <c r="QYR89" s="3"/>
      <c r="QYS89" s="3"/>
      <c r="QYT89" s="3"/>
      <c r="QYU89" s="3"/>
      <c r="QYV89" s="3"/>
      <c r="QYW89" s="3"/>
      <c r="QYX89" s="3"/>
      <c r="QYY89" s="3"/>
      <c r="QYZ89" s="3"/>
      <c r="QZA89" s="3"/>
      <c r="QZB89" s="3"/>
      <c r="QZC89" s="3"/>
      <c r="QZD89" s="3"/>
      <c r="QZE89" s="3"/>
      <c r="QZF89" s="3"/>
      <c r="QZG89" s="3"/>
      <c r="QZH89" s="3"/>
      <c r="QZI89" s="3"/>
      <c r="QZJ89" s="3"/>
      <c r="QZK89" s="3"/>
      <c r="QZL89" s="3"/>
      <c r="QZM89" s="3"/>
      <c r="QZN89" s="3"/>
      <c r="QZO89" s="3"/>
      <c r="QZP89" s="3"/>
      <c r="QZQ89" s="3"/>
      <c r="QZR89" s="3"/>
      <c r="QZS89" s="3"/>
      <c r="QZT89" s="3"/>
      <c r="QZU89" s="3"/>
      <c r="QZV89" s="3"/>
      <c r="QZW89" s="3"/>
      <c r="QZX89" s="3"/>
      <c r="QZY89" s="3"/>
      <c r="QZZ89" s="3"/>
      <c r="RAA89" s="3"/>
      <c r="RAB89" s="3"/>
      <c r="RAC89" s="3"/>
      <c r="RAD89" s="3"/>
      <c r="RAE89" s="3"/>
      <c r="RAF89" s="3"/>
      <c r="RAG89" s="3"/>
      <c r="RAH89" s="3"/>
      <c r="RAI89" s="3"/>
      <c r="RAJ89" s="3"/>
      <c r="RAK89" s="3"/>
      <c r="RAL89" s="3"/>
      <c r="RAM89" s="3"/>
      <c r="RAN89" s="3"/>
      <c r="RAO89" s="3"/>
      <c r="RAP89" s="3"/>
      <c r="RAQ89" s="3"/>
      <c r="RAR89" s="3"/>
      <c r="RAS89" s="3"/>
      <c r="RAT89" s="3"/>
      <c r="RAU89" s="3"/>
      <c r="RAV89" s="3"/>
      <c r="RAW89" s="3"/>
      <c r="RAX89" s="3"/>
      <c r="RAY89" s="3"/>
      <c r="RAZ89" s="3"/>
      <c r="RBA89" s="3"/>
      <c r="RBB89" s="3"/>
      <c r="RBC89" s="3"/>
      <c r="RBD89" s="3"/>
      <c r="RBE89" s="3"/>
      <c r="RBF89" s="3"/>
      <c r="RBG89" s="3"/>
      <c r="RBH89" s="3"/>
      <c r="RBI89" s="3"/>
      <c r="RBJ89" s="3"/>
      <c r="RBK89" s="3"/>
      <c r="RBL89" s="3"/>
      <c r="RBM89" s="3"/>
      <c r="RBN89" s="3"/>
      <c r="RBO89" s="3"/>
      <c r="RBP89" s="3"/>
      <c r="RBQ89" s="3"/>
      <c r="RBR89" s="3"/>
      <c r="RBS89" s="3"/>
      <c r="RBT89" s="3"/>
      <c r="RBU89" s="3"/>
      <c r="RBV89" s="3"/>
      <c r="RBW89" s="3"/>
      <c r="RBX89" s="3"/>
      <c r="RBY89" s="3"/>
      <c r="RBZ89" s="3"/>
      <c r="RCA89" s="3"/>
      <c r="RCB89" s="3"/>
      <c r="RCC89" s="3"/>
      <c r="RCD89" s="3"/>
      <c r="RCE89" s="3"/>
      <c r="RCF89" s="3"/>
      <c r="RCG89" s="3"/>
      <c r="RCH89" s="3"/>
      <c r="RCI89" s="3"/>
      <c r="RCJ89" s="3"/>
      <c r="RCK89" s="3"/>
      <c r="RCL89" s="3"/>
      <c r="RCM89" s="3"/>
      <c r="RCN89" s="3"/>
      <c r="RCO89" s="3"/>
      <c r="RCP89" s="3"/>
      <c r="RCQ89" s="3"/>
      <c r="RCR89" s="3"/>
      <c r="RCS89" s="3"/>
      <c r="RCT89" s="3"/>
      <c r="RCU89" s="3"/>
      <c r="RCV89" s="3"/>
      <c r="RCW89" s="3"/>
      <c r="RCX89" s="3"/>
      <c r="RCY89" s="3"/>
      <c r="RCZ89" s="3"/>
      <c r="RDA89" s="3"/>
      <c r="RDB89" s="3"/>
      <c r="RDC89" s="3"/>
      <c r="RDD89" s="3"/>
      <c r="RDE89" s="3"/>
      <c r="RDF89" s="3"/>
      <c r="RDG89" s="3"/>
      <c r="RDH89" s="3"/>
      <c r="RDI89" s="3"/>
      <c r="RDJ89" s="3"/>
      <c r="RDK89" s="3"/>
      <c r="RDL89" s="3"/>
      <c r="RDM89" s="3"/>
      <c r="RDN89" s="3"/>
      <c r="RDO89" s="3"/>
      <c r="RDP89" s="3"/>
      <c r="RDQ89" s="3"/>
      <c r="RDR89" s="3"/>
      <c r="RDS89" s="3"/>
      <c r="RDT89" s="3"/>
      <c r="RDU89" s="3"/>
      <c r="RDV89" s="3"/>
      <c r="RDW89" s="3"/>
      <c r="RDX89" s="3"/>
      <c r="RDY89" s="3"/>
      <c r="RDZ89" s="3"/>
      <c r="REA89" s="3"/>
      <c r="REB89" s="3"/>
      <c r="REC89" s="3"/>
      <c r="RED89" s="3"/>
      <c r="REE89" s="3"/>
      <c r="REF89" s="3"/>
      <c r="REG89" s="3"/>
      <c r="REH89" s="3"/>
      <c r="REI89" s="3"/>
      <c r="REJ89" s="3"/>
      <c r="REK89" s="3"/>
      <c r="REL89" s="3"/>
      <c r="REM89" s="3"/>
      <c r="REN89" s="3"/>
      <c r="REO89" s="3"/>
      <c r="REP89" s="3"/>
      <c r="REQ89" s="3"/>
      <c r="RER89" s="3"/>
      <c r="RES89" s="3"/>
      <c r="RET89" s="3"/>
      <c r="REU89" s="3"/>
      <c r="REV89" s="3"/>
      <c r="REW89" s="3"/>
      <c r="REX89" s="3"/>
      <c r="REY89" s="3"/>
      <c r="REZ89" s="3"/>
      <c r="RFA89" s="3"/>
      <c r="RFB89" s="3"/>
      <c r="RFC89" s="3"/>
      <c r="RFD89" s="3"/>
      <c r="RFE89" s="3"/>
      <c r="RFF89" s="3"/>
      <c r="RFG89" s="3"/>
      <c r="RFH89" s="3"/>
      <c r="RFI89" s="3"/>
      <c r="RFJ89" s="3"/>
      <c r="RFK89" s="3"/>
      <c r="RFL89" s="3"/>
      <c r="RFM89" s="3"/>
      <c r="RFN89" s="3"/>
      <c r="RFO89" s="3"/>
      <c r="RFP89" s="3"/>
      <c r="RFQ89" s="3"/>
      <c r="RFR89" s="3"/>
      <c r="RFS89" s="3"/>
      <c r="RFT89" s="3"/>
      <c r="RFU89" s="3"/>
      <c r="RFV89" s="3"/>
      <c r="RFW89" s="3"/>
      <c r="RFX89" s="3"/>
      <c r="RFY89" s="3"/>
      <c r="RFZ89" s="3"/>
      <c r="RGA89" s="3"/>
      <c r="RGB89" s="3"/>
      <c r="RGC89" s="3"/>
      <c r="RGD89" s="3"/>
      <c r="RGE89" s="3"/>
      <c r="RGF89" s="3"/>
      <c r="RGG89" s="3"/>
      <c r="RGH89" s="3"/>
      <c r="RGI89" s="3"/>
      <c r="RGJ89" s="3"/>
      <c r="RGK89" s="3"/>
      <c r="RGL89" s="3"/>
      <c r="RGM89" s="3"/>
      <c r="RGN89" s="3"/>
      <c r="RGO89" s="3"/>
      <c r="RGP89" s="3"/>
      <c r="RGQ89" s="3"/>
      <c r="RGR89" s="3"/>
      <c r="RGS89" s="3"/>
      <c r="RGT89" s="3"/>
      <c r="RGU89" s="3"/>
      <c r="RGV89" s="3"/>
      <c r="RGW89" s="3"/>
      <c r="RGX89" s="3"/>
      <c r="RGY89" s="3"/>
      <c r="RGZ89" s="3"/>
      <c r="RHA89" s="3"/>
      <c r="RHB89" s="3"/>
      <c r="RHC89" s="3"/>
      <c r="RHD89" s="3"/>
      <c r="RHE89" s="3"/>
      <c r="RHF89" s="3"/>
      <c r="RHG89" s="3"/>
      <c r="RHH89" s="3"/>
      <c r="RHI89" s="3"/>
      <c r="RHJ89" s="3"/>
      <c r="RHK89" s="3"/>
      <c r="RHL89" s="3"/>
      <c r="RHM89" s="3"/>
      <c r="RHN89" s="3"/>
      <c r="RHO89" s="3"/>
      <c r="RHP89" s="3"/>
      <c r="RHQ89" s="3"/>
      <c r="RHR89" s="3"/>
      <c r="RHS89" s="3"/>
      <c r="RHT89" s="3"/>
      <c r="RHU89" s="3"/>
      <c r="RHV89" s="3"/>
      <c r="RHW89" s="3"/>
      <c r="RHX89" s="3"/>
      <c r="RHY89" s="3"/>
      <c r="RHZ89" s="3"/>
      <c r="RIA89" s="3"/>
      <c r="RIB89" s="3"/>
      <c r="RIC89" s="3"/>
      <c r="RID89" s="3"/>
      <c r="RIE89" s="3"/>
      <c r="RIF89" s="3"/>
      <c r="RIG89" s="3"/>
      <c r="RIH89" s="3"/>
      <c r="RII89" s="3"/>
      <c r="RIJ89" s="3"/>
      <c r="RIK89" s="3"/>
      <c r="RIL89" s="3"/>
      <c r="RIM89" s="3"/>
      <c r="RIN89" s="3"/>
      <c r="RIO89" s="3"/>
      <c r="RIP89" s="3"/>
      <c r="RIQ89" s="3"/>
      <c r="RIR89" s="3"/>
      <c r="RIS89" s="3"/>
      <c r="RIT89" s="3"/>
      <c r="RIU89" s="3"/>
      <c r="RIV89" s="3"/>
      <c r="RIW89" s="3"/>
      <c r="RIX89" s="3"/>
      <c r="RIY89" s="3"/>
      <c r="RIZ89" s="3"/>
      <c r="RJA89" s="3"/>
      <c r="RJB89" s="3"/>
      <c r="RJC89" s="3"/>
      <c r="RJD89" s="3"/>
      <c r="RJE89" s="3"/>
      <c r="RJF89" s="3"/>
      <c r="RJG89" s="3"/>
      <c r="RJH89" s="3"/>
      <c r="RJI89" s="3"/>
      <c r="RJJ89" s="3"/>
      <c r="RJK89" s="3"/>
      <c r="RJL89" s="3"/>
      <c r="RJM89" s="3"/>
      <c r="RJN89" s="3"/>
      <c r="RJO89" s="3"/>
      <c r="RJP89" s="3"/>
      <c r="RJQ89" s="3"/>
      <c r="RJR89" s="3"/>
      <c r="RJS89" s="3"/>
      <c r="RJT89" s="3"/>
      <c r="RJU89" s="3"/>
      <c r="RJV89" s="3"/>
      <c r="RJW89" s="3"/>
      <c r="RJX89" s="3"/>
      <c r="RJY89" s="3"/>
      <c r="RJZ89" s="3"/>
      <c r="RKA89" s="3"/>
      <c r="RKB89" s="3"/>
      <c r="RKC89" s="3"/>
      <c r="RKD89" s="3"/>
      <c r="RKE89" s="3"/>
      <c r="RKF89" s="3"/>
      <c r="RKG89" s="3"/>
      <c r="RKH89" s="3"/>
      <c r="RKI89" s="3"/>
      <c r="RKJ89" s="3"/>
      <c r="RKK89" s="3"/>
      <c r="RKL89" s="3"/>
      <c r="RKM89" s="3"/>
      <c r="RKN89" s="3"/>
      <c r="RKO89" s="3"/>
      <c r="RKP89" s="3"/>
      <c r="RKQ89" s="3"/>
      <c r="RKR89" s="3"/>
      <c r="RKS89" s="3"/>
      <c r="RKT89" s="3"/>
      <c r="RKU89" s="3"/>
      <c r="RKV89" s="3"/>
      <c r="RKW89" s="3"/>
      <c r="RKX89" s="3"/>
      <c r="RKY89" s="3"/>
      <c r="RKZ89" s="3"/>
      <c r="RLA89" s="3"/>
      <c r="RLB89" s="3"/>
      <c r="RLC89" s="3"/>
      <c r="RLD89" s="3"/>
      <c r="RLE89" s="3"/>
      <c r="RLF89" s="3"/>
      <c r="RLG89" s="3"/>
      <c r="RLH89" s="3"/>
      <c r="RLI89" s="3"/>
      <c r="RLJ89" s="3"/>
      <c r="RLK89" s="3"/>
      <c r="RLL89" s="3"/>
      <c r="RLM89" s="3"/>
      <c r="RLN89" s="3"/>
      <c r="RLO89" s="3"/>
      <c r="RLP89" s="3"/>
      <c r="RLQ89" s="3"/>
      <c r="RLR89" s="3"/>
      <c r="RLS89" s="3"/>
      <c r="RLT89" s="3"/>
      <c r="RLU89" s="3"/>
      <c r="RLV89" s="3"/>
      <c r="RLW89" s="3"/>
      <c r="RLX89" s="3"/>
      <c r="RLY89" s="3"/>
      <c r="RLZ89" s="3"/>
      <c r="RMA89" s="3"/>
      <c r="RMB89" s="3"/>
      <c r="RMC89" s="3"/>
      <c r="RMD89" s="3"/>
      <c r="RME89" s="3"/>
      <c r="RMF89" s="3"/>
      <c r="RMG89" s="3"/>
      <c r="RMH89" s="3"/>
      <c r="RMI89" s="3"/>
      <c r="RMJ89" s="3"/>
      <c r="RMK89" s="3"/>
      <c r="RML89" s="3"/>
      <c r="RMM89" s="3"/>
      <c r="RMN89" s="3"/>
      <c r="RMO89" s="3"/>
      <c r="RMP89" s="3"/>
      <c r="RMQ89" s="3"/>
      <c r="RMR89" s="3"/>
      <c r="RMS89" s="3"/>
      <c r="RMT89" s="3"/>
      <c r="RMU89" s="3"/>
      <c r="RMV89" s="3"/>
      <c r="RMW89" s="3"/>
      <c r="RMX89" s="3"/>
      <c r="RMY89" s="3"/>
      <c r="RMZ89" s="3"/>
      <c r="RNA89" s="3"/>
      <c r="RNB89" s="3"/>
      <c r="RNC89" s="3"/>
      <c r="RND89" s="3"/>
      <c r="RNE89" s="3"/>
      <c r="RNF89" s="3"/>
      <c r="RNG89" s="3"/>
      <c r="RNH89" s="3"/>
      <c r="RNI89" s="3"/>
      <c r="RNJ89" s="3"/>
      <c r="RNK89" s="3"/>
      <c r="RNL89" s="3"/>
      <c r="RNM89" s="3"/>
      <c r="RNN89" s="3"/>
      <c r="RNO89" s="3"/>
      <c r="RNP89" s="3"/>
      <c r="RNQ89" s="3"/>
      <c r="RNR89" s="3"/>
      <c r="RNS89" s="3"/>
      <c r="RNT89" s="3"/>
      <c r="RNU89" s="3"/>
      <c r="RNV89" s="3"/>
      <c r="RNW89" s="3"/>
      <c r="RNX89" s="3"/>
      <c r="RNY89" s="3"/>
      <c r="RNZ89" s="3"/>
      <c r="ROA89" s="3"/>
      <c r="ROB89" s="3"/>
      <c r="ROC89" s="3"/>
      <c r="ROD89" s="3"/>
      <c r="ROE89" s="3"/>
      <c r="ROF89" s="3"/>
      <c r="ROG89" s="3"/>
      <c r="ROH89" s="3"/>
      <c r="ROI89" s="3"/>
      <c r="ROJ89" s="3"/>
      <c r="ROK89" s="3"/>
      <c r="ROL89" s="3"/>
      <c r="ROM89" s="3"/>
      <c r="RON89" s="3"/>
      <c r="ROO89" s="3"/>
      <c r="ROP89" s="3"/>
      <c r="ROQ89" s="3"/>
      <c r="ROR89" s="3"/>
      <c r="ROS89" s="3"/>
      <c r="ROT89" s="3"/>
      <c r="ROU89" s="3"/>
      <c r="ROV89" s="3"/>
      <c r="ROW89" s="3"/>
      <c r="ROX89" s="3"/>
      <c r="ROY89" s="3"/>
      <c r="ROZ89" s="3"/>
      <c r="RPA89" s="3"/>
      <c r="RPB89" s="3"/>
      <c r="RPC89" s="3"/>
      <c r="RPD89" s="3"/>
      <c r="RPE89" s="3"/>
      <c r="RPF89" s="3"/>
      <c r="RPG89" s="3"/>
      <c r="RPH89" s="3"/>
      <c r="RPI89" s="3"/>
      <c r="RPJ89" s="3"/>
      <c r="RPK89" s="3"/>
      <c r="RPL89" s="3"/>
      <c r="RPM89" s="3"/>
      <c r="RPN89" s="3"/>
      <c r="RPO89" s="3"/>
      <c r="RPP89" s="3"/>
      <c r="RPQ89" s="3"/>
      <c r="RPR89" s="3"/>
      <c r="RPS89" s="3"/>
      <c r="RPT89" s="3"/>
      <c r="RPU89" s="3"/>
      <c r="RPV89" s="3"/>
      <c r="RPW89" s="3"/>
      <c r="RPX89" s="3"/>
      <c r="RPY89" s="3"/>
      <c r="RPZ89" s="3"/>
      <c r="RQA89" s="3"/>
      <c r="RQB89" s="3"/>
      <c r="RQC89" s="3"/>
      <c r="RQD89" s="3"/>
      <c r="RQE89" s="3"/>
      <c r="RQF89" s="3"/>
      <c r="RQG89" s="3"/>
      <c r="RQH89" s="3"/>
      <c r="RQI89" s="3"/>
      <c r="RQJ89" s="3"/>
      <c r="RQK89" s="3"/>
      <c r="RQL89" s="3"/>
      <c r="RQM89" s="3"/>
      <c r="RQN89" s="3"/>
      <c r="RQO89" s="3"/>
      <c r="RQP89" s="3"/>
      <c r="RQQ89" s="3"/>
      <c r="RQR89" s="3"/>
      <c r="RQS89" s="3"/>
      <c r="RQT89" s="3"/>
      <c r="RQU89" s="3"/>
      <c r="RQV89" s="3"/>
      <c r="RQW89" s="3"/>
      <c r="RQX89" s="3"/>
      <c r="RQY89" s="3"/>
      <c r="RQZ89" s="3"/>
      <c r="RRA89" s="3"/>
      <c r="RRB89" s="3"/>
      <c r="RRC89" s="3"/>
      <c r="RRD89" s="3"/>
      <c r="RRE89" s="3"/>
      <c r="RRF89" s="3"/>
      <c r="RRG89" s="3"/>
      <c r="RRH89" s="3"/>
      <c r="RRI89" s="3"/>
      <c r="RRJ89" s="3"/>
      <c r="RRK89" s="3"/>
      <c r="RRL89" s="3"/>
      <c r="RRM89" s="3"/>
      <c r="RRN89" s="3"/>
      <c r="RRO89" s="3"/>
      <c r="RRP89" s="3"/>
      <c r="RRQ89" s="3"/>
      <c r="RRR89" s="3"/>
      <c r="RRS89" s="3"/>
      <c r="RRT89" s="3"/>
      <c r="RRU89" s="3"/>
      <c r="RRV89" s="3"/>
      <c r="RRW89" s="3"/>
      <c r="RRX89" s="3"/>
      <c r="RRY89" s="3"/>
      <c r="RRZ89" s="3"/>
      <c r="RSA89" s="3"/>
      <c r="RSB89" s="3"/>
      <c r="RSC89" s="3"/>
      <c r="RSD89" s="3"/>
      <c r="RSE89" s="3"/>
      <c r="RSF89" s="3"/>
      <c r="RSG89" s="3"/>
      <c r="RSH89" s="3"/>
      <c r="RSI89" s="3"/>
      <c r="RSJ89" s="3"/>
      <c r="RSK89" s="3"/>
      <c r="RSL89" s="3"/>
      <c r="RSM89" s="3"/>
      <c r="RSN89" s="3"/>
      <c r="RSO89" s="3"/>
      <c r="RSP89" s="3"/>
      <c r="RSQ89" s="3"/>
      <c r="RSR89" s="3"/>
      <c r="RSS89" s="3"/>
      <c r="RST89" s="3"/>
      <c r="RSU89" s="3"/>
      <c r="RSV89" s="3"/>
      <c r="RSW89" s="3"/>
      <c r="RSX89" s="3"/>
      <c r="RSY89" s="3"/>
      <c r="RSZ89" s="3"/>
      <c r="RTA89" s="3"/>
      <c r="RTB89" s="3"/>
      <c r="RTC89" s="3"/>
      <c r="RTD89" s="3"/>
      <c r="RTE89" s="3"/>
      <c r="RTF89" s="3"/>
      <c r="RTG89" s="3"/>
      <c r="RTH89" s="3"/>
      <c r="RTI89" s="3"/>
      <c r="RTJ89" s="3"/>
      <c r="RTK89" s="3"/>
      <c r="RTL89" s="3"/>
      <c r="RTM89" s="3"/>
      <c r="RTN89" s="3"/>
      <c r="RTO89" s="3"/>
      <c r="RTP89" s="3"/>
      <c r="RTQ89" s="3"/>
      <c r="RTR89" s="3"/>
      <c r="RTS89" s="3"/>
      <c r="RTT89" s="3"/>
      <c r="RTU89" s="3"/>
      <c r="RTV89" s="3"/>
      <c r="RTW89" s="3"/>
      <c r="RTX89" s="3"/>
      <c r="RTY89" s="3"/>
      <c r="RTZ89" s="3"/>
      <c r="RUA89" s="3"/>
      <c r="RUB89" s="3"/>
      <c r="RUC89" s="3"/>
      <c r="RUD89" s="3"/>
      <c r="RUE89" s="3"/>
      <c r="RUF89" s="3"/>
      <c r="RUG89" s="3"/>
      <c r="RUH89" s="3"/>
      <c r="RUI89" s="3"/>
      <c r="RUJ89" s="3"/>
      <c r="RUK89" s="3"/>
      <c r="RUL89" s="3"/>
      <c r="RUM89" s="3"/>
      <c r="RUN89" s="3"/>
      <c r="RUO89" s="3"/>
      <c r="RUP89" s="3"/>
      <c r="RUQ89" s="3"/>
      <c r="RUR89" s="3"/>
      <c r="RUS89" s="3"/>
      <c r="RUT89" s="3"/>
      <c r="RUU89" s="3"/>
      <c r="RUV89" s="3"/>
      <c r="RUW89" s="3"/>
      <c r="RUX89" s="3"/>
      <c r="RUY89" s="3"/>
      <c r="RUZ89" s="3"/>
      <c r="RVA89" s="3"/>
      <c r="RVB89" s="3"/>
      <c r="RVC89" s="3"/>
      <c r="RVD89" s="3"/>
      <c r="RVE89" s="3"/>
      <c r="RVF89" s="3"/>
      <c r="RVG89" s="3"/>
      <c r="RVH89" s="3"/>
      <c r="RVI89" s="3"/>
      <c r="RVJ89" s="3"/>
      <c r="RVK89" s="3"/>
      <c r="RVL89" s="3"/>
      <c r="RVM89" s="3"/>
      <c r="RVN89" s="3"/>
      <c r="RVO89" s="3"/>
      <c r="RVP89" s="3"/>
      <c r="RVQ89" s="3"/>
      <c r="RVR89" s="3"/>
      <c r="RVS89" s="3"/>
      <c r="RVT89" s="3"/>
      <c r="RVU89" s="3"/>
      <c r="RVV89" s="3"/>
      <c r="RVW89" s="3"/>
      <c r="RVX89" s="3"/>
      <c r="RVY89" s="3"/>
      <c r="RVZ89" s="3"/>
      <c r="RWA89" s="3"/>
      <c r="RWB89" s="3"/>
      <c r="RWC89" s="3"/>
      <c r="RWD89" s="3"/>
      <c r="RWE89" s="3"/>
      <c r="RWF89" s="3"/>
      <c r="RWG89" s="3"/>
      <c r="RWH89" s="3"/>
      <c r="RWI89" s="3"/>
      <c r="RWJ89" s="3"/>
      <c r="RWK89" s="3"/>
      <c r="RWL89" s="3"/>
      <c r="RWM89" s="3"/>
      <c r="RWN89" s="3"/>
      <c r="RWO89" s="3"/>
      <c r="RWP89" s="3"/>
      <c r="RWQ89" s="3"/>
      <c r="RWR89" s="3"/>
      <c r="RWS89" s="3"/>
      <c r="RWT89" s="3"/>
      <c r="RWU89" s="3"/>
      <c r="RWV89" s="3"/>
      <c r="RWW89" s="3"/>
      <c r="RWX89" s="3"/>
      <c r="RWY89" s="3"/>
      <c r="RWZ89" s="3"/>
      <c r="RXA89" s="3"/>
      <c r="RXB89" s="3"/>
      <c r="RXC89" s="3"/>
      <c r="RXD89" s="3"/>
      <c r="RXE89" s="3"/>
      <c r="RXF89" s="3"/>
      <c r="RXG89" s="3"/>
      <c r="RXH89" s="3"/>
      <c r="RXI89" s="3"/>
      <c r="RXJ89" s="3"/>
      <c r="RXK89" s="3"/>
      <c r="RXL89" s="3"/>
      <c r="RXM89" s="3"/>
      <c r="RXN89" s="3"/>
      <c r="RXO89" s="3"/>
      <c r="RXP89" s="3"/>
      <c r="RXQ89" s="3"/>
      <c r="RXR89" s="3"/>
      <c r="RXS89" s="3"/>
      <c r="RXT89" s="3"/>
      <c r="RXU89" s="3"/>
      <c r="RXV89" s="3"/>
      <c r="RXW89" s="3"/>
      <c r="RXX89" s="3"/>
      <c r="RXY89" s="3"/>
      <c r="RXZ89" s="3"/>
      <c r="RYA89" s="3"/>
      <c r="RYB89" s="3"/>
      <c r="RYC89" s="3"/>
      <c r="RYD89" s="3"/>
      <c r="RYE89" s="3"/>
      <c r="RYF89" s="3"/>
      <c r="RYG89" s="3"/>
      <c r="RYH89" s="3"/>
      <c r="RYI89" s="3"/>
      <c r="RYJ89" s="3"/>
      <c r="RYK89" s="3"/>
      <c r="RYL89" s="3"/>
      <c r="RYM89" s="3"/>
      <c r="RYN89" s="3"/>
      <c r="RYO89" s="3"/>
      <c r="RYP89" s="3"/>
      <c r="RYQ89" s="3"/>
      <c r="RYR89" s="3"/>
      <c r="RYS89" s="3"/>
      <c r="RYT89" s="3"/>
      <c r="RYU89" s="3"/>
      <c r="RYV89" s="3"/>
      <c r="RYW89" s="3"/>
      <c r="RYX89" s="3"/>
      <c r="RYY89" s="3"/>
      <c r="RYZ89" s="3"/>
      <c r="RZA89" s="3"/>
      <c r="RZB89" s="3"/>
      <c r="RZC89" s="3"/>
      <c r="RZD89" s="3"/>
      <c r="RZE89" s="3"/>
      <c r="RZF89" s="3"/>
      <c r="RZG89" s="3"/>
      <c r="RZH89" s="3"/>
      <c r="RZI89" s="3"/>
      <c r="RZJ89" s="3"/>
      <c r="RZK89" s="3"/>
      <c r="RZL89" s="3"/>
      <c r="RZM89" s="3"/>
      <c r="RZN89" s="3"/>
      <c r="RZO89" s="3"/>
      <c r="RZP89" s="3"/>
      <c r="RZQ89" s="3"/>
      <c r="RZR89" s="3"/>
      <c r="RZS89" s="3"/>
      <c r="RZT89" s="3"/>
      <c r="RZU89" s="3"/>
      <c r="RZV89" s="3"/>
      <c r="RZW89" s="3"/>
      <c r="RZX89" s="3"/>
      <c r="RZY89" s="3"/>
      <c r="RZZ89" s="3"/>
      <c r="SAA89" s="3"/>
      <c r="SAB89" s="3"/>
      <c r="SAC89" s="3"/>
      <c r="SAD89" s="3"/>
      <c r="SAE89" s="3"/>
      <c r="SAF89" s="3"/>
      <c r="SAG89" s="3"/>
      <c r="SAH89" s="3"/>
      <c r="SAI89" s="3"/>
      <c r="SAJ89" s="3"/>
      <c r="SAK89" s="3"/>
      <c r="SAL89" s="3"/>
      <c r="SAM89" s="3"/>
      <c r="SAN89" s="3"/>
      <c r="SAO89" s="3"/>
      <c r="SAP89" s="3"/>
      <c r="SAQ89" s="3"/>
      <c r="SAR89" s="3"/>
      <c r="SAS89" s="3"/>
      <c r="SAT89" s="3"/>
      <c r="SAU89" s="3"/>
      <c r="SAV89" s="3"/>
      <c r="SAW89" s="3"/>
      <c r="SAX89" s="3"/>
      <c r="SAY89" s="3"/>
      <c r="SAZ89" s="3"/>
      <c r="SBA89" s="3"/>
      <c r="SBB89" s="3"/>
      <c r="SBC89" s="3"/>
      <c r="SBD89" s="3"/>
      <c r="SBE89" s="3"/>
      <c r="SBF89" s="3"/>
      <c r="SBG89" s="3"/>
      <c r="SBH89" s="3"/>
      <c r="SBI89" s="3"/>
      <c r="SBJ89" s="3"/>
      <c r="SBK89" s="3"/>
      <c r="SBL89" s="3"/>
      <c r="SBM89" s="3"/>
      <c r="SBN89" s="3"/>
      <c r="SBO89" s="3"/>
      <c r="SBP89" s="3"/>
      <c r="SBQ89" s="3"/>
      <c r="SBR89" s="3"/>
      <c r="SBS89" s="3"/>
      <c r="SBT89" s="3"/>
      <c r="SBU89" s="3"/>
      <c r="SBV89" s="3"/>
      <c r="SBW89" s="3"/>
      <c r="SBX89" s="3"/>
      <c r="SBY89" s="3"/>
      <c r="SBZ89" s="3"/>
      <c r="SCA89" s="3"/>
      <c r="SCB89" s="3"/>
      <c r="SCC89" s="3"/>
      <c r="SCD89" s="3"/>
      <c r="SCE89" s="3"/>
      <c r="SCF89" s="3"/>
      <c r="SCG89" s="3"/>
      <c r="SCH89" s="3"/>
      <c r="SCI89" s="3"/>
      <c r="SCJ89" s="3"/>
      <c r="SCK89" s="3"/>
      <c r="SCL89" s="3"/>
      <c r="SCM89" s="3"/>
      <c r="SCN89" s="3"/>
      <c r="SCO89" s="3"/>
      <c r="SCP89" s="3"/>
      <c r="SCQ89" s="3"/>
      <c r="SCR89" s="3"/>
      <c r="SCS89" s="3"/>
      <c r="SCT89" s="3"/>
      <c r="SCU89" s="3"/>
      <c r="SCV89" s="3"/>
      <c r="SCW89" s="3"/>
      <c r="SCX89" s="3"/>
      <c r="SCY89" s="3"/>
      <c r="SCZ89" s="3"/>
      <c r="SDA89" s="3"/>
      <c r="SDB89" s="3"/>
      <c r="SDC89" s="3"/>
      <c r="SDD89" s="3"/>
      <c r="SDE89" s="3"/>
      <c r="SDF89" s="3"/>
      <c r="SDG89" s="3"/>
      <c r="SDH89" s="3"/>
      <c r="SDI89" s="3"/>
      <c r="SDJ89" s="3"/>
      <c r="SDK89" s="3"/>
      <c r="SDL89" s="3"/>
      <c r="SDM89" s="3"/>
      <c r="SDN89" s="3"/>
      <c r="SDO89" s="3"/>
      <c r="SDP89" s="3"/>
      <c r="SDQ89" s="3"/>
      <c r="SDR89" s="3"/>
      <c r="SDS89" s="3"/>
      <c r="SDT89" s="3"/>
      <c r="SDU89" s="3"/>
      <c r="SDV89" s="3"/>
      <c r="SDW89" s="3"/>
      <c r="SDX89" s="3"/>
      <c r="SDY89" s="3"/>
      <c r="SDZ89" s="3"/>
      <c r="SEA89" s="3"/>
      <c r="SEB89" s="3"/>
      <c r="SEC89" s="3"/>
      <c r="SED89" s="3"/>
      <c r="SEE89" s="3"/>
      <c r="SEF89" s="3"/>
      <c r="SEG89" s="3"/>
      <c r="SEH89" s="3"/>
      <c r="SEI89" s="3"/>
      <c r="SEJ89" s="3"/>
      <c r="SEK89" s="3"/>
      <c r="SEL89" s="3"/>
      <c r="SEM89" s="3"/>
      <c r="SEN89" s="3"/>
      <c r="SEO89" s="3"/>
      <c r="SEP89" s="3"/>
      <c r="SEQ89" s="3"/>
      <c r="SER89" s="3"/>
      <c r="SES89" s="3"/>
      <c r="SET89" s="3"/>
      <c r="SEU89" s="3"/>
      <c r="SEV89" s="3"/>
      <c r="SEW89" s="3"/>
      <c r="SEX89" s="3"/>
      <c r="SEY89" s="3"/>
      <c r="SEZ89" s="3"/>
      <c r="SFA89" s="3"/>
      <c r="SFB89" s="3"/>
      <c r="SFC89" s="3"/>
      <c r="SFD89" s="3"/>
      <c r="SFE89" s="3"/>
      <c r="SFF89" s="3"/>
      <c r="SFG89" s="3"/>
      <c r="SFH89" s="3"/>
      <c r="SFI89" s="3"/>
      <c r="SFJ89" s="3"/>
      <c r="SFK89" s="3"/>
      <c r="SFL89" s="3"/>
      <c r="SFM89" s="3"/>
      <c r="SFN89" s="3"/>
      <c r="SFO89" s="3"/>
      <c r="SFP89" s="3"/>
      <c r="SFQ89" s="3"/>
      <c r="SFR89" s="3"/>
      <c r="SFS89" s="3"/>
      <c r="SFT89" s="3"/>
      <c r="SFU89" s="3"/>
      <c r="SFV89" s="3"/>
      <c r="SFW89" s="3"/>
      <c r="SFX89" s="3"/>
      <c r="SFY89" s="3"/>
      <c r="SFZ89" s="3"/>
      <c r="SGA89" s="3"/>
      <c r="SGB89" s="3"/>
      <c r="SGC89" s="3"/>
      <c r="SGD89" s="3"/>
      <c r="SGE89" s="3"/>
      <c r="SGF89" s="3"/>
      <c r="SGG89" s="3"/>
      <c r="SGH89" s="3"/>
      <c r="SGI89" s="3"/>
      <c r="SGJ89" s="3"/>
      <c r="SGK89" s="3"/>
      <c r="SGL89" s="3"/>
      <c r="SGM89" s="3"/>
      <c r="SGN89" s="3"/>
      <c r="SGO89" s="3"/>
      <c r="SGP89" s="3"/>
      <c r="SGQ89" s="3"/>
      <c r="SGR89" s="3"/>
      <c r="SGS89" s="3"/>
      <c r="SGT89" s="3"/>
      <c r="SGU89" s="3"/>
      <c r="SGV89" s="3"/>
      <c r="SGW89" s="3"/>
      <c r="SGX89" s="3"/>
      <c r="SGY89" s="3"/>
      <c r="SGZ89" s="3"/>
      <c r="SHA89" s="3"/>
      <c r="SHB89" s="3"/>
      <c r="SHC89" s="3"/>
      <c r="SHD89" s="3"/>
      <c r="SHE89" s="3"/>
      <c r="SHF89" s="3"/>
      <c r="SHG89" s="3"/>
      <c r="SHH89" s="3"/>
      <c r="SHI89" s="3"/>
      <c r="SHJ89" s="3"/>
      <c r="SHK89" s="3"/>
      <c r="SHL89" s="3"/>
      <c r="SHM89" s="3"/>
      <c r="SHN89" s="3"/>
      <c r="SHO89" s="3"/>
      <c r="SHP89" s="3"/>
      <c r="SHQ89" s="3"/>
      <c r="SHR89" s="3"/>
      <c r="SHS89" s="3"/>
      <c r="SHT89" s="3"/>
      <c r="SHU89" s="3"/>
      <c r="SHV89" s="3"/>
      <c r="SHW89" s="3"/>
      <c r="SHX89" s="3"/>
      <c r="SHY89" s="3"/>
      <c r="SHZ89" s="3"/>
      <c r="SIA89" s="3"/>
      <c r="SIB89" s="3"/>
      <c r="SIC89" s="3"/>
      <c r="SID89" s="3"/>
      <c r="SIE89" s="3"/>
      <c r="SIF89" s="3"/>
      <c r="SIG89" s="3"/>
      <c r="SIH89" s="3"/>
      <c r="SII89" s="3"/>
      <c r="SIJ89" s="3"/>
      <c r="SIK89" s="3"/>
      <c r="SIL89" s="3"/>
      <c r="SIM89" s="3"/>
      <c r="SIN89" s="3"/>
      <c r="SIO89" s="3"/>
      <c r="SIP89" s="3"/>
      <c r="SIQ89" s="3"/>
      <c r="SIR89" s="3"/>
      <c r="SIS89" s="3"/>
      <c r="SIT89" s="3"/>
      <c r="SIU89" s="3"/>
      <c r="SIV89" s="3"/>
      <c r="SIW89" s="3"/>
      <c r="SIX89" s="3"/>
      <c r="SIY89" s="3"/>
      <c r="SIZ89" s="3"/>
      <c r="SJA89" s="3"/>
      <c r="SJB89" s="3"/>
      <c r="SJC89" s="3"/>
      <c r="SJD89" s="3"/>
      <c r="SJE89" s="3"/>
      <c r="SJF89" s="3"/>
      <c r="SJG89" s="3"/>
      <c r="SJH89" s="3"/>
      <c r="SJI89" s="3"/>
      <c r="SJJ89" s="3"/>
      <c r="SJK89" s="3"/>
      <c r="SJL89" s="3"/>
      <c r="SJM89" s="3"/>
      <c r="SJN89" s="3"/>
      <c r="SJO89" s="3"/>
      <c r="SJP89" s="3"/>
      <c r="SJQ89" s="3"/>
      <c r="SJR89" s="3"/>
      <c r="SJS89" s="3"/>
      <c r="SJT89" s="3"/>
      <c r="SJU89" s="3"/>
      <c r="SJV89" s="3"/>
      <c r="SJW89" s="3"/>
      <c r="SJX89" s="3"/>
      <c r="SJY89" s="3"/>
      <c r="SJZ89" s="3"/>
      <c r="SKA89" s="3"/>
      <c r="SKB89" s="3"/>
      <c r="SKC89" s="3"/>
      <c r="SKD89" s="3"/>
      <c r="SKE89" s="3"/>
      <c r="SKF89" s="3"/>
      <c r="SKG89" s="3"/>
      <c r="SKH89" s="3"/>
      <c r="SKI89" s="3"/>
      <c r="SKJ89" s="3"/>
      <c r="SKK89" s="3"/>
      <c r="SKL89" s="3"/>
      <c r="SKM89" s="3"/>
      <c r="SKN89" s="3"/>
      <c r="SKO89" s="3"/>
      <c r="SKP89" s="3"/>
      <c r="SKQ89" s="3"/>
      <c r="SKR89" s="3"/>
      <c r="SKS89" s="3"/>
      <c r="SKT89" s="3"/>
      <c r="SKU89" s="3"/>
      <c r="SKV89" s="3"/>
      <c r="SKW89" s="3"/>
      <c r="SKX89" s="3"/>
      <c r="SKY89" s="3"/>
      <c r="SKZ89" s="3"/>
      <c r="SLA89" s="3"/>
      <c r="SLB89" s="3"/>
      <c r="SLC89" s="3"/>
      <c r="SLD89" s="3"/>
      <c r="SLE89" s="3"/>
      <c r="SLF89" s="3"/>
      <c r="SLG89" s="3"/>
      <c r="SLH89" s="3"/>
      <c r="SLI89" s="3"/>
      <c r="SLJ89" s="3"/>
      <c r="SLK89" s="3"/>
      <c r="SLL89" s="3"/>
      <c r="SLM89" s="3"/>
      <c r="SLN89" s="3"/>
      <c r="SLO89" s="3"/>
      <c r="SLP89" s="3"/>
      <c r="SLQ89" s="3"/>
      <c r="SLR89" s="3"/>
      <c r="SLS89" s="3"/>
      <c r="SLT89" s="3"/>
      <c r="SLU89" s="3"/>
      <c r="SLV89" s="3"/>
      <c r="SLW89" s="3"/>
      <c r="SLX89" s="3"/>
      <c r="SLY89" s="3"/>
      <c r="SLZ89" s="3"/>
      <c r="SMA89" s="3"/>
      <c r="SMB89" s="3"/>
      <c r="SMC89" s="3"/>
      <c r="SMD89" s="3"/>
      <c r="SME89" s="3"/>
      <c r="SMF89" s="3"/>
      <c r="SMG89" s="3"/>
      <c r="SMH89" s="3"/>
      <c r="SMI89" s="3"/>
      <c r="SMJ89" s="3"/>
      <c r="SMK89" s="3"/>
      <c r="SML89" s="3"/>
      <c r="SMM89" s="3"/>
      <c r="SMN89" s="3"/>
      <c r="SMO89" s="3"/>
      <c r="SMP89" s="3"/>
      <c r="SMQ89" s="3"/>
      <c r="SMR89" s="3"/>
      <c r="SMS89" s="3"/>
      <c r="SMT89" s="3"/>
      <c r="SMU89" s="3"/>
      <c r="SMV89" s="3"/>
      <c r="SMW89" s="3"/>
      <c r="SMX89" s="3"/>
      <c r="SMY89" s="3"/>
      <c r="SMZ89" s="3"/>
      <c r="SNA89" s="3"/>
      <c r="SNB89" s="3"/>
      <c r="SNC89" s="3"/>
      <c r="SND89" s="3"/>
      <c r="SNE89" s="3"/>
      <c r="SNF89" s="3"/>
      <c r="SNG89" s="3"/>
      <c r="SNH89" s="3"/>
      <c r="SNI89" s="3"/>
      <c r="SNJ89" s="3"/>
      <c r="SNK89" s="3"/>
      <c r="SNL89" s="3"/>
      <c r="SNM89" s="3"/>
      <c r="SNN89" s="3"/>
      <c r="SNO89" s="3"/>
      <c r="SNP89" s="3"/>
      <c r="SNQ89" s="3"/>
      <c r="SNR89" s="3"/>
      <c r="SNS89" s="3"/>
      <c r="SNT89" s="3"/>
      <c r="SNU89" s="3"/>
      <c r="SNV89" s="3"/>
      <c r="SNW89" s="3"/>
      <c r="SNX89" s="3"/>
      <c r="SNY89" s="3"/>
      <c r="SNZ89" s="3"/>
      <c r="SOA89" s="3"/>
      <c r="SOB89" s="3"/>
      <c r="SOC89" s="3"/>
      <c r="SOD89" s="3"/>
      <c r="SOE89" s="3"/>
      <c r="SOF89" s="3"/>
      <c r="SOG89" s="3"/>
      <c r="SOH89" s="3"/>
      <c r="SOI89" s="3"/>
      <c r="SOJ89" s="3"/>
      <c r="SOK89" s="3"/>
      <c r="SOL89" s="3"/>
      <c r="SOM89" s="3"/>
      <c r="SON89" s="3"/>
      <c r="SOO89" s="3"/>
      <c r="SOP89" s="3"/>
      <c r="SOQ89" s="3"/>
      <c r="SOR89" s="3"/>
      <c r="SOS89" s="3"/>
      <c r="SOT89" s="3"/>
      <c r="SOU89" s="3"/>
      <c r="SOV89" s="3"/>
      <c r="SOW89" s="3"/>
      <c r="SOX89" s="3"/>
      <c r="SOY89" s="3"/>
      <c r="SOZ89" s="3"/>
      <c r="SPA89" s="3"/>
      <c r="SPB89" s="3"/>
      <c r="SPC89" s="3"/>
      <c r="SPD89" s="3"/>
      <c r="SPE89" s="3"/>
      <c r="SPF89" s="3"/>
      <c r="SPG89" s="3"/>
      <c r="SPH89" s="3"/>
      <c r="SPI89" s="3"/>
      <c r="SPJ89" s="3"/>
      <c r="SPK89" s="3"/>
      <c r="SPL89" s="3"/>
      <c r="SPM89" s="3"/>
      <c r="SPN89" s="3"/>
      <c r="SPO89" s="3"/>
      <c r="SPP89" s="3"/>
      <c r="SPQ89" s="3"/>
      <c r="SPR89" s="3"/>
      <c r="SPS89" s="3"/>
      <c r="SPT89" s="3"/>
      <c r="SPU89" s="3"/>
      <c r="SPV89" s="3"/>
      <c r="SPW89" s="3"/>
      <c r="SPX89" s="3"/>
      <c r="SPY89" s="3"/>
      <c r="SPZ89" s="3"/>
      <c r="SQA89" s="3"/>
      <c r="SQB89" s="3"/>
      <c r="SQC89" s="3"/>
      <c r="SQD89" s="3"/>
      <c r="SQE89" s="3"/>
      <c r="SQF89" s="3"/>
      <c r="SQG89" s="3"/>
      <c r="SQH89" s="3"/>
      <c r="SQI89" s="3"/>
      <c r="SQJ89" s="3"/>
      <c r="SQK89" s="3"/>
      <c r="SQL89" s="3"/>
      <c r="SQM89" s="3"/>
      <c r="SQN89" s="3"/>
      <c r="SQO89" s="3"/>
      <c r="SQP89" s="3"/>
      <c r="SQQ89" s="3"/>
      <c r="SQR89" s="3"/>
      <c r="SQS89" s="3"/>
      <c r="SQT89" s="3"/>
      <c r="SQU89" s="3"/>
      <c r="SQV89" s="3"/>
      <c r="SQW89" s="3"/>
      <c r="SQX89" s="3"/>
      <c r="SQY89" s="3"/>
      <c r="SQZ89" s="3"/>
      <c r="SRA89" s="3"/>
      <c r="SRB89" s="3"/>
      <c r="SRC89" s="3"/>
      <c r="SRD89" s="3"/>
      <c r="SRE89" s="3"/>
      <c r="SRF89" s="3"/>
      <c r="SRG89" s="3"/>
      <c r="SRH89" s="3"/>
      <c r="SRI89" s="3"/>
      <c r="SRJ89" s="3"/>
      <c r="SRK89" s="3"/>
      <c r="SRL89" s="3"/>
      <c r="SRM89" s="3"/>
      <c r="SRN89" s="3"/>
      <c r="SRO89" s="3"/>
      <c r="SRP89" s="3"/>
      <c r="SRQ89" s="3"/>
      <c r="SRR89" s="3"/>
      <c r="SRS89" s="3"/>
      <c r="SRT89" s="3"/>
      <c r="SRU89" s="3"/>
      <c r="SRV89" s="3"/>
      <c r="SRW89" s="3"/>
      <c r="SRX89" s="3"/>
      <c r="SRY89" s="3"/>
      <c r="SRZ89" s="3"/>
      <c r="SSA89" s="3"/>
      <c r="SSB89" s="3"/>
      <c r="SSC89" s="3"/>
      <c r="SSD89" s="3"/>
      <c r="SSE89" s="3"/>
      <c r="SSF89" s="3"/>
      <c r="SSG89" s="3"/>
      <c r="SSH89" s="3"/>
      <c r="SSI89" s="3"/>
      <c r="SSJ89" s="3"/>
      <c r="SSK89" s="3"/>
      <c r="SSL89" s="3"/>
      <c r="SSM89" s="3"/>
      <c r="SSN89" s="3"/>
      <c r="SSO89" s="3"/>
      <c r="SSP89" s="3"/>
      <c r="SSQ89" s="3"/>
      <c r="SSR89" s="3"/>
      <c r="SSS89" s="3"/>
      <c r="SST89" s="3"/>
      <c r="SSU89" s="3"/>
      <c r="SSV89" s="3"/>
      <c r="SSW89" s="3"/>
      <c r="SSX89" s="3"/>
      <c r="SSY89" s="3"/>
      <c r="SSZ89" s="3"/>
      <c r="STA89" s="3"/>
      <c r="STB89" s="3"/>
      <c r="STC89" s="3"/>
      <c r="STD89" s="3"/>
      <c r="STE89" s="3"/>
      <c r="STF89" s="3"/>
      <c r="STG89" s="3"/>
      <c r="STH89" s="3"/>
      <c r="STI89" s="3"/>
      <c r="STJ89" s="3"/>
      <c r="STK89" s="3"/>
      <c r="STL89" s="3"/>
      <c r="STM89" s="3"/>
      <c r="STN89" s="3"/>
      <c r="STO89" s="3"/>
      <c r="STP89" s="3"/>
      <c r="STQ89" s="3"/>
      <c r="STR89" s="3"/>
      <c r="STS89" s="3"/>
      <c r="STT89" s="3"/>
      <c r="STU89" s="3"/>
      <c r="STV89" s="3"/>
      <c r="STW89" s="3"/>
      <c r="STX89" s="3"/>
      <c r="STY89" s="3"/>
      <c r="STZ89" s="3"/>
      <c r="SUA89" s="3"/>
      <c r="SUB89" s="3"/>
      <c r="SUC89" s="3"/>
      <c r="SUD89" s="3"/>
      <c r="SUE89" s="3"/>
      <c r="SUF89" s="3"/>
      <c r="SUG89" s="3"/>
      <c r="SUH89" s="3"/>
      <c r="SUI89" s="3"/>
      <c r="SUJ89" s="3"/>
      <c r="SUK89" s="3"/>
      <c r="SUL89" s="3"/>
      <c r="SUM89" s="3"/>
      <c r="SUN89" s="3"/>
      <c r="SUO89" s="3"/>
      <c r="SUP89" s="3"/>
      <c r="SUQ89" s="3"/>
      <c r="SUR89" s="3"/>
      <c r="SUS89" s="3"/>
      <c r="SUT89" s="3"/>
      <c r="SUU89" s="3"/>
      <c r="SUV89" s="3"/>
      <c r="SUW89" s="3"/>
      <c r="SUX89" s="3"/>
      <c r="SUY89" s="3"/>
      <c r="SUZ89" s="3"/>
      <c r="SVA89" s="3"/>
      <c r="SVB89" s="3"/>
      <c r="SVC89" s="3"/>
      <c r="SVD89" s="3"/>
      <c r="SVE89" s="3"/>
      <c r="SVF89" s="3"/>
      <c r="SVG89" s="3"/>
      <c r="SVH89" s="3"/>
      <c r="SVI89" s="3"/>
      <c r="SVJ89" s="3"/>
      <c r="SVK89" s="3"/>
      <c r="SVL89" s="3"/>
      <c r="SVM89" s="3"/>
      <c r="SVN89" s="3"/>
      <c r="SVO89" s="3"/>
      <c r="SVP89" s="3"/>
      <c r="SVQ89" s="3"/>
      <c r="SVR89" s="3"/>
      <c r="SVS89" s="3"/>
      <c r="SVT89" s="3"/>
      <c r="SVU89" s="3"/>
      <c r="SVV89" s="3"/>
      <c r="SVW89" s="3"/>
      <c r="SVX89" s="3"/>
      <c r="SVY89" s="3"/>
      <c r="SVZ89" s="3"/>
      <c r="SWA89" s="3"/>
      <c r="SWB89" s="3"/>
      <c r="SWC89" s="3"/>
      <c r="SWD89" s="3"/>
      <c r="SWE89" s="3"/>
      <c r="SWF89" s="3"/>
      <c r="SWG89" s="3"/>
      <c r="SWH89" s="3"/>
      <c r="SWI89" s="3"/>
      <c r="SWJ89" s="3"/>
      <c r="SWK89" s="3"/>
      <c r="SWL89" s="3"/>
      <c r="SWM89" s="3"/>
      <c r="SWN89" s="3"/>
      <c r="SWO89" s="3"/>
      <c r="SWP89" s="3"/>
      <c r="SWQ89" s="3"/>
      <c r="SWR89" s="3"/>
      <c r="SWS89" s="3"/>
      <c r="SWT89" s="3"/>
      <c r="SWU89" s="3"/>
      <c r="SWV89" s="3"/>
      <c r="SWW89" s="3"/>
      <c r="SWX89" s="3"/>
      <c r="SWY89" s="3"/>
      <c r="SWZ89" s="3"/>
      <c r="SXA89" s="3"/>
      <c r="SXB89" s="3"/>
      <c r="SXC89" s="3"/>
      <c r="SXD89" s="3"/>
      <c r="SXE89" s="3"/>
      <c r="SXF89" s="3"/>
      <c r="SXG89" s="3"/>
      <c r="SXH89" s="3"/>
      <c r="SXI89" s="3"/>
      <c r="SXJ89" s="3"/>
      <c r="SXK89" s="3"/>
      <c r="SXL89" s="3"/>
      <c r="SXM89" s="3"/>
      <c r="SXN89" s="3"/>
      <c r="SXO89" s="3"/>
      <c r="SXP89" s="3"/>
      <c r="SXQ89" s="3"/>
      <c r="SXR89" s="3"/>
      <c r="SXS89" s="3"/>
      <c r="SXT89" s="3"/>
      <c r="SXU89" s="3"/>
      <c r="SXV89" s="3"/>
      <c r="SXW89" s="3"/>
      <c r="SXX89" s="3"/>
      <c r="SXY89" s="3"/>
      <c r="SXZ89" s="3"/>
      <c r="SYA89" s="3"/>
      <c r="SYB89" s="3"/>
      <c r="SYC89" s="3"/>
      <c r="SYD89" s="3"/>
      <c r="SYE89" s="3"/>
      <c r="SYF89" s="3"/>
      <c r="SYG89" s="3"/>
      <c r="SYH89" s="3"/>
      <c r="SYI89" s="3"/>
      <c r="SYJ89" s="3"/>
      <c r="SYK89" s="3"/>
      <c r="SYL89" s="3"/>
      <c r="SYM89" s="3"/>
      <c r="SYN89" s="3"/>
      <c r="SYO89" s="3"/>
      <c r="SYP89" s="3"/>
      <c r="SYQ89" s="3"/>
      <c r="SYR89" s="3"/>
      <c r="SYS89" s="3"/>
      <c r="SYT89" s="3"/>
      <c r="SYU89" s="3"/>
      <c r="SYV89" s="3"/>
      <c r="SYW89" s="3"/>
      <c r="SYX89" s="3"/>
      <c r="SYY89" s="3"/>
      <c r="SYZ89" s="3"/>
      <c r="SZA89" s="3"/>
      <c r="SZB89" s="3"/>
      <c r="SZC89" s="3"/>
      <c r="SZD89" s="3"/>
      <c r="SZE89" s="3"/>
      <c r="SZF89" s="3"/>
      <c r="SZG89" s="3"/>
      <c r="SZH89" s="3"/>
      <c r="SZI89" s="3"/>
      <c r="SZJ89" s="3"/>
      <c r="SZK89" s="3"/>
      <c r="SZL89" s="3"/>
      <c r="SZM89" s="3"/>
      <c r="SZN89" s="3"/>
      <c r="SZO89" s="3"/>
      <c r="SZP89" s="3"/>
      <c r="SZQ89" s="3"/>
      <c r="SZR89" s="3"/>
      <c r="SZS89" s="3"/>
      <c r="SZT89" s="3"/>
      <c r="SZU89" s="3"/>
      <c r="SZV89" s="3"/>
      <c r="SZW89" s="3"/>
      <c r="SZX89" s="3"/>
      <c r="SZY89" s="3"/>
      <c r="SZZ89" s="3"/>
      <c r="TAA89" s="3"/>
      <c r="TAB89" s="3"/>
      <c r="TAC89" s="3"/>
      <c r="TAD89" s="3"/>
      <c r="TAE89" s="3"/>
      <c r="TAF89" s="3"/>
      <c r="TAG89" s="3"/>
      <c r="TAH89" s="3"/>
      <c r="TAI89" s="3"/>
      <c r="TAJ89" s="3"/>
      <c r="TAK89" s="3"/>
      <c r="TAL89" s="3"/>
      <c r="TAM89" s="3"/>
      <c r="TAN89" s="3"/>
      <c r="TAO89" s="3"/>
      <c r="TAP89" s="3"/>
      <c r="TAQ89" s="3"/>
      <c r="TAR89" s="3"/>
      <c r="TAS89" s="3"/>
      <c r="TAT89" s="3"/>
      <c r="TAU89" s="3"/>
      <c r="TAV89" s="3"/>
      <c r="TAW89" s="3"/>
      <c r="TAX89" s="3"/>
      <c r="TAY89" s="3"/>
      <c r="TAZ89" s="3"/>
      <c r="TBA89" s="3"/>
      <c r="TBB89" s="3"/>
      <c r="TBC89" s="3"/>
      <c r="TBD89" s="3"/>
      <c r="TBE89" s="3"/>
      <c r="TBF89" s="3"/>
      <c r="TBG89" s="3"/>
      <c r="TBH89" s="3"/>
      <c r="TBI89" s="3"/>
      <c r="TBJ89" s="3"/>
      <c r="TBK89" s="3"/>
      <c r="TBL89" s="3"/>
      <c r="TBM89" s="3"/>
      <c r="TBN89" s="3"/>
      <c r="TBO89" s="3"/>
      <c r="TBP89" s="3"/>
      <c r="TBQ89" s="3"/>
      <c r="TBR89" s="3"/>
      <c r="TBS89" s="3"/>
      <c r="TBT89" s="3"/>
      <c r="TBU89" s="3"/>
      <c r="TBV89" s="3"/>
      <c r="TBW89" s="3"/>
      <c r="TBX89" s="3"/>
      <c r="TBY89" s="3"/>
      <c r="TBZ89" s="3"/>
      <c r="TCA89" s="3"/>
      <c r="TCB89" s="3"/>
      <c r="TCC89" s="3"/>
      <c r="TCD89" s="3"/>
      <c r="TCE89" s="3"/>
      <c r="TCF89" s="3"/>
      <c r="TCG89" s="3"/>
      <c r="TCH89" s="3"/>
      <c r="TCI89" s="3"/>
      <c r="TCJ89" s="3"/>
      <c r="TCK89" s="3"/>
      <c r="TCL89" s="3"/>
      <c r="TCM89" s="3"/>
      <c r="TCN89" s="3"/>
      <c r="TCO89" s="3"/>
      <c r="TCP89" s="3"/>
      <c r="TCQ89" s="3"/>
      <c r="TCR89" s="3"/>
      <c r="TCS89" s="3"/>
      <c r="TCT89" s="3"/>
      <c r="TCU89" s="3"/>
      <c r="TCV89" s="3"/>
      <c r="TCW89" s="3"/>
      <c r="TCX89" s="3"/>
      <c r="TCY89" s="3"/>
      <c r="TCZ89" s="3"/>
      <c r="TDA89" s="3"/>
      <c r="TDB89" s="3"/>
      <c r="TDC89" s="3"/>
      <c r="TDD89" s="3"/>
      <c r="TDE89" s="3"/>
      <c r="TDF89" s="3"/>
      <c r="TDG89" s="3"/>
      <c r="TDH89" s="3"/>
      <c r="TDI89" s="3"/>
      <c r="TDJ89" s="3"/>
      <c r="TDK89" s="3"/>
      <c r="TDL89" s="3"/>
      <c r="TDM89" s="3"/>
      <c r="TDN89" s="3"/>
      <c r="TDO89" s="3"/>
      <c r="TDP89" s="3"/>
      <c r="TDQ89" s="3"/>
      <c r="TDR89" s="3"/>
      <c r="TDS89" s="3"/>
      <c r="TDT89" s="3"/>
      <c r="TDU89" s="3"/>
      <c r="TDV89" s="3"/>
      <c r="TDW89" s="3"/>
      <c r="TDX89" s="3"/>
      <c r="TDY89" s="3"/>
      <c r="TDZ89" s="3"/>
      <c r="TEA89" s="3"/>
      <c r="TEB89" s="3"/>
      <c r="TEC89" s="3"/>
      <c r="TED89" s="3"/>
      <c r="TEE89" s="3"/>
      <c r="TEF89" s="3"/>
      <c r="TEG89" s="3"/>
      <c r="TEH89" s="3"/>
      <c r="TEI89" s="3"/>
      <c r="TEJ89" s="3"/>
      <c r="TEK89" s="3"/>
      <c r="TEL89" s="3"/>
      <c r="TEM89" s="3"/>
      <c r="TEN89" s="3"/>
      <c r="TEO89" s="3"/>
      <c r="TEP89" s="3"/>
      <c r="TEQ89" s="3"/>
      <c r="TER89" s="3"/>
      <c r="TES89" s="3"/>
      <c r="TET89" s="3"/>
      <c r="TEU89" s="3"/>
      <c r="TEV89" s="3"/>
      <c r="TEW89" s="3"/>
      <c r="TEX89" s="3"/>
      <c r="TEY89" s="3"/>
      <c r="TEZ89" s="3"/>
      <c r="TFA89" s="3"/>
      <c r="TFB89" s="3"/>
      <c r="TFC89" s="3"/>
      <c r="TFD89" s="3"/>
      <c r="TFE89" s="3"/>
      <c r="TFF89" s="3"/>
      <c r="TFG89" s="3"/>
      <c r="TFH89" s="3"/>
      <c r="TFI89" s="3"/>
      <c r="TFJ89" s="3"/>
      <c r="TFK89" s="3"/>
      <c r="TFL89" s="3"/>
      <c r="TFM89" s="3"/>
      <c r="TFN89" s="3"/>
      <c r="TFO89" s="3"/>
      <c r="TFP89" s="3"/>
      <c r="TFQ89" s="3"/>
      <c r="TFR89" s="3"/>
      <c r="TFS89" s="3"/>
      <c r="TFT89" s="3"/>
      <c r="TFU89" s="3"/>
      <c r="TFV89" s="3"/>
      <c r="TFW89" s="3"/>
      <c r="TFX89" s="3"/>
      <c r="TFY89" s="3"/>
      <c r="TFZ89" s="3"/>
      <c r="TGA89" s="3"/>
      <c r="TGB89" s="3"/>
      <c r="TGC89" s="3"/>
      <c r="TGD89" s="3"/>
      <c r="TGE89" s="3"/>
      <c r="TGF89" s="3"/>
      <c r="TGG89" s="3"/>
      <c r="TGH89" s="3"/>
      <c r="TGI89" s="3"/>
      <c r="TGJ89" s="3"/>
      <c r="TGK89" s="3"/>
      <c r="TGL89" s="3"/>
      <c r="TGM89" s="3"/>
      <c r="TGN89" s="3"/>
      <c r="TGO89" s="3"/>
      <c r="TGP89" s="3"/>
      <c r="TGQ89" s="3"/>
      <c r="TGR89" s="3"/>
      <c r="TGS89" s="3"/>
      <c r="TGT89" s="3"/>
      <c r="TGU89" s="3"/>
      <c r="TGV89" s="3"/>
      <c r="TGW89" s="3"/>
      <c r="TGX89" s="3"/>
      <c r="TGY89" s="3"/>
      <c r="TGZ89" s="3"/>
      <c r="THA89" s="3"/>
      <c r="THB89" s="3"/>
      <c r="THC89" s="3"/>
      <c r="THD89" s="3"/>
      <c r="THE89" s="3"/>
      <c r="THF89" s="3"/>
      <c r="THG89" s="3"/>
      <c r="THH89" s="3"/>
      <c r="THI89" s="3"/>
      <c r="THJ89" s="3"/>
      <c r="THK89" s="3"/>
      <c r="THL89" s="3"/>
      <c r="THM89" s="3"/>
      <c r="THN89" s="3"/>
      <c r="THO89" s="3"/>
      <c r="THP89" s="3"/>
      <c r="THQ89" s="3"/>
      <c r="THR89" s="3"/>
      <c r="THS89" s="3"/>
      <c r="THT89" s="3"/>
      <c r="THU89" s="3"/>
      <c r="THV89" s="3"/>
      <c r="THW89" s="3"/>
      <c r="THX89" s="3"/>
      <c r="THY89" s="3"/>
      <c r="THZ89" s="3"/>
      <c r="TIA89" s="3"/>
      <c r="TIB89" s="3"/>
      <c r="TIC89" s="3"/>
      <c r="TID89" s="3"/>
      <c r="TIE89" s="3"/>
      <c r="TIF89" s="3"/>
      <c r="TIG89" s="3"/>
      <c r="TIH89" s="3"/>
      <c r="TII89" s="3"/>
      <c r="TIJ89" s="3"/>
      <c r="TIK89" s="3"/>
      <c r="TIL89" s="3"/>
      <c r="TIM89" s="3"/>
      <c r="TIN89" s="3"/>
      <c r="TIO89" s="3"/>
      <c r="TIP89" s="3"/>
      <c r="TIQ89" s="3"/>
      <c r="TIR89" s="3"/>
      <c r="TIS89" s="3"/>
      <c r="TIT89" s="3"/>
      <c r="TIU89" s="3"/>
      <c r="TIV89" s="3"/>
      <c r="TIW89" s="3"/>
      <c r="TIX89" s="3"/>
      <c r="TIY89" s="3"/>
      <c r="TIZ89" s="3"/>
      <c r="TJA89" s="3"/>
      <c r="TJB89" s="3"/>
      <c r="TJC89" s="3"/>
      <c r="TJD89" s="3"/>
      <c r="TJE89" s="3"/>
      <c r="TJF89" s="3"/>
      <c r="TJG89" s="3"/>
      <c r="TJH89" s="3"/>
      <c r="TJI89" s="3"/>
      <c r="TJJ89" s="3"/>
      <c r="TJK89" s="3"/>
      <c r="TJL89" s="3"/>
      <c r="TJM89" s="3"/>
      <c r="TJN89" s="3"/>
      <c r="TJO89" s="3"/>
      <c r="TJP89" s="3"/>
      <c r="TJQ89" s="3"/>
      <c r="TJR89" s="3"/>
      <c r="TJS89" s="3"/>
      <c r="TJT89" s="3"/>
      <c r="TJU89" s="3"/>
      <c r="TJV89" s="3"/>
      <c r="TJW89" s="3"/>
      <c r="TJX89" s="3"/>
      <c r="TJY89" s="3"/>
      <c r="TJZ89" s="3"/>
      <c r="TKA89" s="3"/>
      <c r="TKB89" s="3"/>
      <c r="TKC89" s="3"/>
      <c r="TKD89" s="3"/>
      <c r="TKE89" s="3"/>
      <c r="TKF89" s="3"/>
      <c r="TKG89" s="3"/>
      <c r="TKH89" s="3"/>
      <c r="TKI89" s="3"/>
      <c r="TKJ89" s="3"/>
      <c r="TKK89" s="3"/>
      <c r="TKL89" s="3"/>
      <c r="TKM89" s="3"/>
      <c r="TKN89" s="3"/>
      <c r="TKO89" s="3"/>
      <c r="TKP89" s="3"/>
      <c r="TKQ89" s="3"/>
      <c r="TKR89" s="3"/>
      <c r="TKS89" s="3"/>
      <c r="TKT89" s="3"/>
      <c r="TKU89" s="3"/>
      <c r="TKV89" s="3"/>
      <c r="TKW89" s="3"/>
      <c r="TKX89" s="3"/>
      <c r="TKY89" s="3"/>
      <c r="TKZ89" s="3"/>
      <c r="TLA89" s="3"/>
      <c r="TLB89" s="3"/>
      <c r="TLC89" s="3"/>
      <c r="TLD89" s="3"/>
      <c r="TLE89" s="3"/>
      <c r="TLF89" s="3"/>
      <c r="TLG89" s="3"/>
      <c r="TLH89" s="3"/>
      <c r="TLI89" s="3"/>
      <c r="TLJ89" s="3"/>
      <c r="TLK89" s="3"/>
      <c r="TLL89" s="3"/>
      <c r="TLM89" s="3"/>
      <c r="TLN89" s="3"/>
      <c r="TLO89" s="3"/>
      <c r="TLP89" s="3"/>
      <c r="TLQ89" s="3"/>
      <c r="TLR89" s="3"/>
      <c r="TLS89" s="3"/>
      <c r="TLT89" s="3"/>
      <c r="TLU89" s="3"/>
      <c r="TLV89" s="3"/>
      <c r="TLW89" s="3"/>
      <c r="TLX89" s="3"/>
      <c r="TLY89" s="3"/>
      <c r="TLZ89" s="3"/>
      <c r="TMA89" s="3"/>
      <c r="TMB89" s="3"/>
      <c r="TMC89" s="3"/>
      <c r="TMD89" s="3"/>
      <c r="TME89" s="3"/>
      <c r="TMF89" s="3"/>
      <c r="TMG89" s="3"/>
      <c r="TMH89" s="3"/>
      <c r="TMI89" s="3"/>
      <c r="TMJ89" s="3"/>
      <c r="TMK89" s="3"/>
      <c r="TML89" s="3"/>
      <c r="TMM89" s="3"/>
      <c r="TMN89" s="3"/>
      <c r="TMO89" s="3"/>
      <c r="TMP89" s="3"/>
      <c r="TMQ89" s="3"/>
      <c r="TMR89" s="3"/>
      <c r="TMS89" s="3"/>
      <c r="TMT89" s="3"/>
      <c r="TMU89" s="3"/>
      <c r="TMV89" s="3"/>
      <c r="TMW89" s="3"/>
      <c r="TMX89" s="3"/>
      <c r="TMY89" s="3"/>
      <c r="TMZ89" s="3"/>
      <c r="TNA89" s="3"/>
      <c r="TNB89" s="3"/>
      <c r="TNC89" s="3"/>
      <c r="TND89" s="3"/>
      <c r="TNE89" s="3"/>
      <c r="TNF89" s="3"/>
      <c r="TNG89" s="3"/>
      <c r="TNH89" s="3"/>
      <c r="TNI89" s="3"/>
      <c r="TNJ89" s="3"/>
      <c r="TNK89" s="3"/>
      <c r="TNL89" s="3"/>
      <c r="TNM89" s="3"/>
      <c r="TNN89" s="3"/>
      <c r="TNO89" s="3"/>
      <c r="TNP89" s="3"/>
      <c r="TNQ89" s="3"/>
      <c r="TNR89" s="3"/>
      <c r="TNS89" s="3"/>
      <c r="TNT89" s="3"/>
      <c r="TNU89" s="3"/>
      <c r="TNV89" s="3"/>
      <c r="TNW89" s="3"/>
      <c r="TNX89" s="3"/>
      <c r="TNY89" s="3"/>
      <c r="TNZ89" s="3"/>
      <c r="TOA89" s="3"/>
      <c r="TOB89" s="3"/>
      <c r="TOC89" s="3"/>
      <c r="TOD89" s="3"/>
      <c r="TOE89" s="3"/>
      <c r="TOF89" s="3"/>
      <c r="TOG89" s="3"/>
      <c r="TOH89" s="3"/>
      <c r="TOI89" s="3"/>
      <c r="TOJ89" s="3"/>
      <c r="TOK89" s="3"/>
      <c r="TOL89" s="3"/>
      <c r="TOM89" s="3"/>
      <c r="TON89" s="3"/>
      <c r="TOO89" s="3"/>
      <c r="TOP89" s="3"/>
      <c r="TOQ89" s="3"/>
      <c r="TOR89" s="3"/>
      <c r="TOS89" s="3"/>
      <c r="TOT89" s="3"/>
      <c r="TOU89" s="3"/>
      <c r="TOV89" s="3"/>
      <c r="TOW89" s="3"/>
      <c r="TOX89" s="3"/>
      <c r="TOY89" s="3"/>
      <c r="TOZ89" s="3"/>
      <c r="TPA89" s="3"/>
      <c r="TPB89" s="3"/>
      <c r="TPC89" s="3"/>
      <c r="TPD89" s="3"/>
      <c r="TPE89" s="3"/>
      <c r="TPF89" s="3"/>
      <c r="TPG89" s="3"/>
      <c r="TPH89" s="3"/>
      <c r="TPI89" s="3"/>
      <c r="TPJ89" s="3"/>
      <c r="TPK89" s="3"/>
      <c r="TPL89" s="3"/>
      <c r="TPM89" s="3"/>
      <c r="TPN89" s="3"/>
      <c r="TPO89" s="3"/>
      <c r="TPP89" s="3"/>
      <c r="TPQ89" s="3"/>
      <c r="TPR89" s="3"/>
      <c r="TPS89" s="3"/>
      <c r="TPT89" s="3"/>
      <c r="TPU89" s="3"/>
      <c r="TPV89" s="3"/>
      <c r="TPW89" s="3"/>
      <c r="TPX89" s="3"/>
      <c r="TPY89" s="3"/>
      <c r="TPZ89" s="3"/>
      <c r="TQA89" s="3"/>
      <c r="TQB89" s="3"/>
      <c r="TQC89" s="3"/>
      <c r="TQD89" s="3"/>
      <c r="TQE89" s="3"/>
      <c r="TQF89" s="3"/>
      <c r="TQG89" s="3"/>
      <c r="TQH89" s="3"/>
      <c r="TQI89" s="3"/>
      <c r="TQJ89" s="3"/>
      <c r="TQK89" s="3"/>
      <c r="TQL89" s="3"/>
      <c r="TQM89" s="3"/>
      <c r="TQN89" s="3"/>
      <c r="TQO89" s="3"/>
      <c r="TQP89" s="3"/>
      <c r="TQQ89" s="3"/>
      <c r="TQR89" s="3"/>
      <c r="TQS89" s="3"/>
      <c r="TQT89" s="3"/>
      <c r="TQU89" s="3"/>
      <c r="TQV89" s="3"/>
      <c r="TQW89" s="3"/>
      <c r="TQX89" s="3"/>
      <c r="TQY89" s="3"/>
      <c r="TQZ89" s="3"/>
      <c r="TRA89" s="3"/>
      <c r="TRB89" s="3"/>
      <c r="TRC89" s="3"/>
      <c r="TRD89" s="3"/>
      <c r="TRE89" s="3"/>
      <c r="TRF89" s="3"/>
      <c r="TRG89" s="3"/>
      <c r="TRH89" s="3"/>
      <c r="TRI89" s="3"/>
      <c r="TRJ89" s="3"/>
      <c r="TRK89" s="3"/>
      <c r="TRL89" s="3"/>
      <c r="TRM89" s="3"/>
      <c r="TRN89" s="3"/>
      <c r="TRO89" s="3"/>
      <c r="TRP89" s="3"/>
      <c r="TRQ89" s="3"/>
      <c r="TRR89" s="3"/>
      <c r="TRS89" s="3"/>
      <c r="TRT89" s="3"/>
      <c r="TRU89" s="3"/>
      <c r="TRV89" s="3"/>
      <c r="TRW89" s="3"/>
      <c r="TRX89" s="3"/>
      <c r="TRY89" s="3"/>
      <c r="TRZ89" s="3"/>
      <c r="TSA89" s="3"/>
      <c r="TSB89" s="3"/>
      <c r="TSC89" s="3"/>
      <c r="TSD89" s="3"/>
      <c r="TSE89" s="3"/>
      <c r="TSF89" s="3"/>
      <c r="TSG89" s="3"/>
      <c r="TSH89" s="3"/>
      <c r="TSI89" s="3"/>
      <c r="TSJ89" s="3"/>
      <c r="TSK89" s="3"/>
      <c r="TSL89" s="3"/>
      <c r="TSM89" s="3"/>
      <c r="TSN89" s="3"/>
      <c r="TSO89" s="3"/>
      <c r="TSP89" s="3"/>
      <c r="TSQ89" s="3"/>
      <c r="TSR89" s="3"/>
      <c r="TSS89" s="3"/>
      <c r="TST89" s="3"/>
      <c r="TSU89" s="3"/>
      <c r="TSV89" s="3"/>
      <c r="TSW89" s="3"/>
      <c r="TSX89" s="3"/>
      <c r="TSY89" s="3"/>
      <c r="TSZ89" s="3"/>
      <c r="TTA89" s="3"/>
      <c r="TTB89" s="3"/>
      <c r="TTC89" s="3"/>
      <c r="TTD89" s="3"/>
      <c r="TTE89" s="3"/>
      <c r="TTF89" s="3"/>
      <c r="TTG89" s="3"/>
      <c r="TTH89" s="3"/>
      <c r="TTI89" s="3"/>
      <c r="TTJ89" s="3"/>
      <c r="TTK89" s="3"/>
      <c r="TTL89" s="3"/>
      <c r="TTM89" s="3"/>
      <c r="TTN89" s="3"/>
      <c r="TTO89" s="3"/>
      <c r="TTP89" s="3"/>
      <c r="TTQ89" s="3"/>
      <c r="TTR89" s="3"/>
      <c r="TTS89" s="3"/>
      <c r="TTT89" s="3"/>
      <c r="TTU89" s="3"/>
      <c r="TTV89" s="3"/>
      <c r="TTW89" s="3"/>
      <c r="TTX89" s="3"/>
      <c r="TTY89" s="3"/>
      <c r="TTZ89" s="3"/>
      <c r="TUA89" s="3"/>
      <c r="TUB89" s="3"/>
      <c r="TUC89" s="3"/>
      <c r="TUD89" s="3"/>
      <c r="TUE89" s="3"/>
      <c r="TUF89" s="3"/>
      <c r="TUG89" s="3"/>
      <c r="TUH89" s="3"/>
      <c r="TUI89" s="3"/>
      <c r="TUJ89" s="3"/>
      <c r="TUK89" s="3"/>
      <c r="TUL89" s="3"/>
      <c r="TUM89" s="3"/>
      <c r="TUN89" s="3"/>
      <c r="TUO89" s="3"/>
      <c r="TUP89" s="3"/>
      <c r="TUQ89" s="3"/>
      <c r="TUR89" s="3"/>
      <c r="TUS89" s="3"/>
      <c r="TUT89" s="3"/>
      <c r="TUU89" s="3"/>
      <c r="TUV89" s="3"/>
      <c r="TUW89" s="3"/>
      <c r="TUX89" s="3"/>
      <c r="TUY89" s="3"/>
      <c r="TUZ89" s="3"/>
      <c r="TVA89" s="3"/>
      <c r="TVB89" s="3"/>
      <c r="TVC89" s="3"/>
      <c r="TVD89" s="3"/>
      <c r="TVE89" s="3"/>
      <c r="TVF89" s="3"/>
      <c r="TVG89" s="3"/>
      <c r="TVH89" s="3"/>
      <c r="TVI89" s="3"/>
      <c r="TVJ89" s="3"/>
      <c r="TVK89" s="3"/>
      <c r="TVL89" s="3"/>
      <c r="TVM89" s="3"/>
      <c r="TVN89" s="3"/>
      <c r="TVO89" s="3"/>
      <c r="TVP89" s="3"/>
      <c r="TVQ89" s="3"/>
      <c r="TVR89" s="3"/>
      <c r="TVS89" s="3"/>
      <c r="TVT89" s="3"/>
      <c r="TVU89" s="3"/>
      <c r="TVV89" s="3"/>
      <c r="TVW89" s="3"/>
      <c r="TVX89" s="3"/>
      <c r="TVY89" s="3"/>
      <c r="TVZ89" s="3"/>
      <c r="TWA89" s="3"/>
      <c r="TWB89" s="3"/>
      <c r="TWC89" s="3"/>
      <c r="TWD89" s="3"/>
      <c r="TWE89" s="3"/>
      <c r="TWF89" s="3"/>
      <c r="TWG89" s="3"/>
      <c r="TWH89" s="3"/>
      <c r="TWI89" s="3"/>
      <c r="TWJ89" s="3"/>
      <c r="TWK89" s="3"/>
      <c r="TWL89" s="3"/>
      <c r="TWM89" s="3"/>
      <c r="TWN89" s="3"/>
      <c r="TWO89" s="3"/>
      <c r="TWP89" s="3"/>
      <c r="TWQ89" s="3"/>
      <c r="TWR89" s="3"/>
      <c r="TWS89" s="3"/>
      <c r="TWT89" s="3"/>
      <c r="TWU89" s="3"/>
      <c r="TWV89" s="3"/>
      <c r="TWW89" s="3"/>
      <c r="TWX89" s="3"/>
      <c r="TWY89" s="3"/>
      <c r="TWZ89" s="3"/>
      <c r="TXA89" s="3"/>
      <c r="TXB89" s="3"/>
      <c r="TXC89" s="3"/>
      <c r="TXD89" s="3"/>
      <c r="TXE89" s="3"/>
      <c r="TXF89" s="3"/>
      <c r="TXG89" s="3"/>
      <c r="TXH89" s="3"/>
      <c r="TXI89" s="3"/>
      <c r="TXJ89" s="3"/>
      <c r="TXK89" s="3"/>
      <c r="TXL89" s="3"/>
      <c r="TXM89" s="3"/>
      <c r="TXN89" s="3"/>
      <c r="TXO89" s="3"/>
      <c r="TXP89" s="3"/>
      <c r="TXQ89" s="3"/>
      <c r="TXR89" s="3"/>
      <c r="TXS89" s="3"/>
      <c r="TXT89" s="3"/>
      <c r="TXU89" s="3"/>
      <c r="TXV89" s="3"/>
      <c r="TXW89" s="3"/>
      <c r="TXX89" s="3"/>
      <c r="TXY89" s="3"/>
      <c r="TXZ89" s="3"/>
      <c r="TYA89" s="3"/>
      <c r="TYB89" s="3"/>
      <c r="TYC89" s="3"/>
      <c r="TYD89" s="3"/>
      <c r="TYE89" s="3"/>
      <c r="TYF89" s="3"/>
      <c r="TYG89" s="3"/>
      <c r="TYH89" s="3"/>
      <c r="TYI89" s="3"/>
      <c r="TYJ89" s="3"/>
      <c r="TYK89" s="3"/>
      <c r="TYL89" s="3"/>
      <c r="TYM89" s="3"/>
      <c r="TYN89" s="3"/>
      <c r="TYO89" s="3"/>
      <c r="TYP89" s="3"/>
      <c r="TYQ89" s="3"/>
      <c r="TYR89" s="3"/>
      <c r="TYS89" s="3"/>
      <c r="TYT89" s="3"/>
      <c r="TYU89" s="3"/>
      <c r="TYV89" s="3"/>
      <c r="TYW89" s="3"/>
      <c r="TYX89" s="3"/>
      <c r="TYY89" s="3"/>
      <c r="TYZ89" s="3"/>
      <c r="TZA89" s="3"/>
      <c r="TZB89" s="3"/>
      <c r="TZC89" s="3"/>
      <c r="TZD89" s="3"/>
      <c r="TZE89" s="3"/>
      <c r="TZF89" s="3"/>
      <c r="TZG89" s="3"/>
      <c r="TZH89" s="3"/>
      <c r="TZI89" s="3"/>
      <c r="TZJ89" s="3"/>
      <c r="TZK89" s="3"/>
      <c r="TZL89" s="3"/>
      <c r="TZM89" s="3"/>
      <c r="TZN89" s="3"/>
      <c r="TZO89" s="3"/>
      <c r="TZP89" s="3"/>
      <c r="TZQ89" s="3"/>
      <c r="TZR89" s="3"/>
      <c r="TZS89" s="3"/>
      <c r="TZT89" s="3"/>
      <c r="TZU89" s="3"/>
      <c r="TZV89" s="3"/>
      <c r="TZW89" s="3"/>
      <c r="TZX89" s="3"/>
      <c r="TZY89" s="3"/>
      <c r="TZZ89" s="3"/>
      <c r="UAA89" s="3"/>
      <c r="UAB89" s="3"/>
      <c r="UAC89" s="3"/>
      <c r="UAD89" s="3"/>
      <c r="UAE89" s="3"/>
      <c r="UAF89" s="3"/>
      <c r="UAG89" s="3"/>
      <c r="UAH89" s="3"/>
      <c r="UAI89" s="3"/>
      <c r="UAJ89" s="3"/>
      <c r="UAK89" s="3"/>
      <c r="UAL89" s="3"/>
      <c r="UAM89" s="3"/>
      <c r="UAN89" s="3"/>
      <c r="UAO89" s="3"/>
      <c r="UAP89" s="3"/>
      <c r="UAQ89" s="3"/>
      <c r="UAR89" s="3"/>
      <c r="UAS89" s="3"/>
      <c r="UAT89" s="3"/>
      <c r="UAU89" s="3"/>
      <c r="UAV89" s="3"/>
      <c r="UAW89" s="3"/>
      <c r="UAX89" s="3"/>
      <c r="UAY89" s="3"/>
      <c r="UAZ89" s="3"/>
      <c r="UBA89" s="3"/>
      <c r="UBB89" s="3"/>
      <c r="UBC89" s="3"/>
      <c r="UBD89" s="3"/>
      <c r="UBE89" s="3"/>
      <c r="UBF89" s="3"/>
      <c r="UBG89" s="3"/>
      <c r="UBH89" s="3"/>
      <c r="UBI89" s="3"/>
      <c r="UBJ89" s="3"/>
      <c r="UBK89" s="3"/>
      <c r="UBL89" s="3"/>
      <c r="UBM89" s="3"/>
      <c r="UBN89" s="3"/>
      <c r="UBO89" s="3"/>
      <c r="UBP89" s="3"/>
      <c r="UBQ89" s="3"/>
      <c r="UBR89" s="3"/>
      <c r="UBS89" s="3"/>
      <c r="UBT89" s="3"/>
      <c r="UBU89" s="3"/>
      <c r="UBV89" s="3"/>
      <c r="UBW89" s="3"/>
      <c r="UBX89" s="3"/>
      <c r="UBY89" s="3"/>
      <c r="UBZ89" s="3"/>
      <c r="UCA89" s="3"/>
      <c r="UCB89" s="3"/>
      <c r="UCC89" s="3"/>
      <c r="UCD89" s="3"/>
      <c r="UCE89" s="3"/>
      <c r="UCF89" s="3"/>
      <c r="UCG89" s="3"/>
      <c r="UCH89" s="3"/>
      <c r="UCI89" s="3"/>
      <c r="UCJ89" s="3"/>
      <c r="UCK89" s="3"/>
      <c r="UCL89" s="3"/>
      <c r="UCM89" s="3"/>
      <c r="UCN89" s="3"/>
      <c r="UCO89" s="3"/>
      <c r="UCP89" s="3"/>
      <c r="UCQ89" s="3"/>
      <c r="UCR89" s="3"/>
      <c r="UCS89" s="3"/>
      <c r="UCT89" s="3"/>
      <c r="UCU89" s="3"/>
      <c r="UCV89" s="3"/>
      <c r="UCW89" s="3"/>
      <c r="UCX89" s="3"/>
      <c r="UCY89" s="3"/>
      <c r="UCZ89" s="3"/>
      <c r="UDA89" s="3"/>
      <c r="UDB89" s="3"/>
      <c r="UDC89" s="3"/>
      <c r="UDD89" s="3"/>
      <c r="UDE89" s="3"/>
      <c r="UDF89" s="3"/>
      <c r="UDG89" s="3"/>
      <c r="UDH89" s="3"/>
      <c r="UDI89" s="3"/>
      <c r="UDJ89" s="3"/>
      <c r="UDK89" s="3"/>
      <c r="UDL89" s="3"/>
      <c r="UDM89" s="3"/>
      <c r="UDN89" s="3"/>
      <c r="UDO89" s="3"/>
      <c r="UDP89" s="3"/>
      <c r="UDQ89" s="3"/>
      <c r="UDR89" s="3"/>
      <c r="UDS89" s="3"/>
      <c r="UDT89" s="3"/>
      <c r="UDU89" s="3"/>
      <c r="UDV89" s="3"/>
      <c r="UDW89" s="3"/>
      <c r="UDX89" s="3"/>
      <c r="UDY89" s="3"/>
      <c r="UDZ89" s="3"/>
      <c r="UEA89" s="3"/>
      <c r="UEB89" s="3"/>
      <c r="UEC89" s="3"/>
      <c r="UED89" s="3"/>
      <c r="UEE89" s="3"/>
      <c r="UEF89" s="3"/>
      <c r="UEG89" s="3"/>
      <c r="UEH89" s="3"/>
      <c r="UEI89" s="3"/>
      <c r="UEJ89" s="3"/>
      <c r="UEK89" s="3"/>
      <c r="UEL89" s="3"/>
      <c r="UEM89" s="3"/>
      <c r="UEN89" s="3"/>
      <c r="UEO89" s="3"/>
      <c r="UEP89" s="3"/>
      <c r="UEQ89" s="3"/>
      <c r="UER89" s="3"/>
      <c r="UES89" s="3"/>
      <c r="UET89" s="3"/>
      <c r="UEU89" s="3"/>
      <c r="UEV89" s="3"/>
      <c r="UEW89" s="3"/>
      <c r="UEX89" s="3"/>
      <c r="UEY89" s="3"/>
      <c r="UEZ89" s="3"/>
      <c r="UFA89" s="3"/>
      <c r="UFB89" s="3"/>
      <c r="UFC89" s="3"/>
      <c r="UFD89" s="3"/>
      <c r="UFE89" s="3"/>
      <c r="UFF89" s="3"/>
      <c r="UFG89" s="3"/>
      <c r="UFH89" s="3"/>
      <c r="UFI89" s="3"/>
      <c r="UFJ89" s="3"/>
      <c r="UFK89" s="3"/>
      <c r="UFL89" s="3"/>
      <c r="UFM89" s="3"/>
      <c r="UFN89" s="3"/>
      <c r="UFO89" s="3"/>
      <c r="UFP89" s="3"/>
      <c r="UFQ89" s="3"/>
      <c r="UFR89" s="3"/>
      <c r="UFS89" s="3"/>
      <c r="UFT89" s="3"/>
      <c r="UFU89" s="3"/>
      <c r="UFV89" s="3"/>
      <c r="UFW89" s="3"/>
      <c r="UFX89" s="3"/>
      <c r="UFY89" s="3"/>
      <c r="UFZ89" s="3"/>
      <c r="UGA89" s="3"/>
      <c r="UGB89" s="3"/>
      <c r="UGC89" s="3"/>
      <c r="UGD89" s="3"/>
      <c r="UGE89" s="3"/>
      <c r="UGF89" s="3"/>
      <c r="UGG89" s="3"/>
      <c r="UGH89" s="3"/>
      <c r="UGI89" s="3"/>
      <c r="UGJ89" s="3"/>
      <c r="UGK89" s="3"/>
      <c r="UGL89" s="3"/>
      <c r="UGM89" s="3"/>
      <c r="UGN89" s="3"/>
      <c r="UGO89" s="3"/>
      <c r="UGP89" s="3"/>
      <c r="UGQ89" s="3"/>
      <c r="UGR89" s="3"/>
      <c r="UGS89" s="3"/>
      <c r="UGT89" s="3"/>
      <c r="UGU89" s="3"/>
      <c r="UGV89" s="3"/>
      <c r="UGW89" s="3"/>
      <c r="UGX89" s="3"/>
      <c r="UGY89" s="3"/>
      <c r="UGZ89" s="3"/>
      <c r="UHA89" s="3"/>
      <c r="UHB89" s="3"/>
      <c r="UHC89" s="3"/>
      <c r="UHD89" s="3"/>
      <c r="UHE89" s="3"/>
      <c r="UHF89" s="3"/>
      <c r="UHG89" s="3"/>
      <c r="UHH89" s="3"/>
      <c r="UHI89" s="3"/>
      <c r="UHJ89" s="3"/>
      <c r="UHK89" s="3"/>
      <c r="UHL89" s="3"/>
      <c r="UHM89" s="3"/>
      <c r="UHN89" s="3"/>
      <c r="UHO89" s="3"/>
      <c r="UHP89" s="3"/>
      <c r="UHQ89" s="3"/>
      <c r="UHR89" s="3"/>
      <c r="UHS89" s="3"/>
      <c r="UHT89" s="3"/>
      <c r="UHU89" s="3"/>
      <c r="UHV89" s="3"/>
      <c r="UHW89" s="3"/>
      <c r="UHX89" s="3"/>
      <c r="UHY89" s="3"/>
      <c r="UHZ89" s="3"/>
      <c r="UIA89" s="3"/>
      <c r="UIB89" s="3"/>
      <c r="UIC89" s="3"/>
      <c r="UID89" s="3"/>
      <c r="UIE89" s="3"/>
      <c r="UIF89" s="3"/>
      <c r="UIG89" s="3"/>
      <c r="UIH89" s="3"/>
      <c r="UII89" s="3"/>
      <c r="UIJ89" s="3"/>
      <c r="UIK89" s="3"/>
      <c r="UIL89" s="3"/>
      <c r="UIM89" s="3"/>
      <c r="UIN89" s="3"/>
      <c r="UIO89" s="3"/>
      <c r="UIP89" s="3"/>
      <c r="UIQ89" s="3"/>
      <c r="UIR89" s="3"/>
      <c r="UIS89" s="3"/>
      <c r="UIT89" s="3"/>
      <c r="UIU89" s="3"/>
      <c r="UIV89" s="3"/>
      <c r="UIW89" s="3"/>
      <c r="UIX89" s="3"/>
      <c r="UIY89" s="3"/>
      <c r="UIZ89" s="3"/>
      <c r="UJA89" s="3"/>
      <c r="UJB89" s="3"/>
      <c r="UJC89" s="3"/>
      <c r="UJD89" s="3"/>
      <c r="UJE89" s="3"/>
      <c r="UJF89" s="3"/>
      <c r="UJG89" s="3"/>
      <c r="UJH89" s="3"/>
      <c r="UJI89" s="3"/>
      <c r="UJJ89" s="3"/>
      <c r="UJK89" s="3"/>
      <c r="UJL89" s="3"/>
      <c r="UJM89" s="3"/>
      <c r="UJN89" s="3"/>
      <c r="UJO89" s="3"/>
      <c r="UJP89" s="3"/>
      <c r="UJQ89" s="3"/>
      <c r="UJR89" s="3"/>
      <c r="UJS89" s="3"/>
      <c r="UJT89" s="3"/>
      <c r="UJU89" s="3"/>
      <c r="UJV89" s="3"/>
      <c r="UJW89" s="3"/>
      <c r="UJX89" s="3"/>
      <c r="UJY89" s="3"/>
      <c r="UJZ89" s="3"/>
      <c r="UKA89" s="3"/>
      <c r="UKB89" s="3"/>
      <c r="UKC89" s="3"/>
      <c r="UKD89" s="3"/>
      <c r="UKE89" s="3"/>
      <c r="UKF89" s="3"/>
      <c r="UKG89" s="3"/>
      <c r="UKH89" s="3"/>
      <c r="UKI89" s="3"/>
      <c r="UKJ89" s="3"/>
      <c r="UKK89" s="3"/>
      <c r="UKL89" s="3"/>
      <c r="UKM89" s="3"/>
      <c r="UKN89" s="3"/>
      <c r="UKO89" s="3"/>
      <c r="UKP89" s="3"/>
      <c r="UKQ89" s="3"/>
      <c r="UKR89" s="3"/>
      <c r="UKS89" s="3"/>
      <c r="UKT89" s="3"/>
      <c r="UKU89" s="3"/>
      <c r="UKV89" s="3"/>
      <c r="UKW89" s="3"/>
      <c r="UKX89" s="3"/>
      <c r="UKY89" s="3"/>
      <c r="UKZ89" s="3"/>
      <c r="ULA89" s="3"/>
      <c r="ULB89" s="3"/>
      <c r="ULC89" s="3"/>
      <c r="ULD89" s="3"/>
      <c r="ULE89" s="3"/>
      <c r="ULF89" s="3"/>
      <c r="ULG89" s="3"/>
      <c r="ULH89" s="3"/>
      <c r="ULI89" s="3"/>
      <c r="ULJ89" s="3"/>
      <c r="ULK89" s="3"/>
      <c r="ULL89" s="3"/>
      <c r="ULM89" s="3"/>
      <c r="ULN89" s="3"/>
      <c r="ULO89" s="3"/>
      <c r="ULP89" s="3"/>
      <c r="ULQ89" s="3"/>
      <c r="ULR89" s="3"/>
      <c r="ULS89" s="3"/>
      <c r="ULT89" s="3"/>
      <c r="ULU89" s="3"/>
      <c r="ULV89" s="3"/>
      <c r="ULW89" s="3"/>
      <c r="ULX89" s="3"/>
      <c r="ULY89" s="3"/>
      <c r="ULZ89" s="3"/>
      <c r="UMA89" s="3"/>
      <c r="UMB89" s="3"/>
      <c r="UMC89" s="3"/>
      <c r="UMD89" s="3"/>
      <c r="UME89" s="3"/>
      <c r="UMF89" s="3"/>
      <c r="UMG89" s="3"/>
      <c r="UMH89" s="3"/>
      <c r="UMI89" s="3"/>
      <c r="UMJ89" s="3"/>
      <c r="UMK89" s="3"/>
      <c r="UML89" s="3"/>
      <c r="UMM89" s="3"/>
      <c r="UMN89" s="3"/>
      <c r="UMO89" s="3"/>
      <c r="UMP89" s="3"/>
      <c r="UMQ89" s="3"/>
      <c r="UMR89" s="3"/>
      <c r="UMS89" s="3"/>
      <c r="UMT89" s="3"/>
      <c r="UMU89" s="3"/>
      <c r="UMV89" s="3"/>
      <c r="UMW89" s="3"/>
      <c r="UMX89" s="3"/>
      <c r="UMY89" s="3"/>
      <c r="UMZ89" s="3"/>
      <c r="UNA89" s="3"/>
      <c r="UNB89" s="3"/>
      <c r="UNC89" s="3"/>
      <c r="UND89" s="3"/>
      <c r="UNE89" s="3"/>
      <c r="UNF89" s="3"/>
      <c r="UNG89" s="3"/>
      <c r="UNH89" s="3"/>
      <c r="UNI89" s="3"/>
      <c r="UNJ89" s="3"/>
      <c r="UNK89" s="3"/>
      <c r="UNL89" s="3"/>
      <c r="UNM89" s="3"/>
      <c r="UNN89" s="3"/>
      <c r="UNO89" s="3"/>
      <c r="UNP89" s="3"/>
      <c r="UNQ89" s="3"/>
      <c r="UNR89" s="3"/>
      <c r="UNS89" s="3"/>
      <c r="UNT89" s="3"/>
      <c r="UNU89" s="3"/>
      <c r="UNV89" s="3"/>
      <c r="UNW89" s="3"/>
      <c r="UNX89" s="3"/>
      <c r="UNY89" s="3"/>
      <c r="UNZ89" s="3"/>
      <c r="UOA89" s="3"/>
      <c r="UOB89" s="3"/>
      <c r="UOC89" s="3"/>
      <c r="UOD89" s="3"/>
      <c r="UOE89" s="3"/>
      <c r="UOF89" s="3"/>
      <c r="UOG89" s="3"/>
      <c r="UOH89" s="3"/>
      <c r="UOI89" s="3"/>
      <c r="UOJ89" s="3"/>
      <c r="UOK89" s="3"/>
      <c r="UOL89" s="3"/>
      <c r="UOM89" s="3"/>
      <c r="UON89" s="3"/>
      <c r="UOO89" s="3"/>
      <c r="UOP89" s="3"/>
      <c r="UOQ89" s="3"/>
      <c r="UOR89" s="3"/>
      <c r="UOS89" s="3"/>
      <c r="UOT89" s="3"/>
      <c r="UOU89" s="3"/>
      <c r="UOV89" s="3"/>
      <c r="UOW89" s="3"/>
      <c r="UOX89" s="3"/>
      <c r="UOY89" s="3"/>
      <c r="UOZ89" s="3"/>
      <c r="UPA89" s="3"/>
      <c r="UPB89" s="3"/>
      <c r="UPC89" s="3"/>
      <c r="UPD89" s="3"/>
      <c r="UPE89" s="3"/>
      <c r="UPF89" s="3"/>
      <c r="UPG89" s="3"/>
      <c r="UPH89" s="3"/>
      <c r="UPI89" s="3"/>
      <c r="UPJ89" s="3"/>
      <c r="UPK89" s="3"/>
      <c r="UPL89" s="3"/>
      <c r="UPM89" s="3"/>
      <c r="UPN89" s="3"/>
      <c r="UPO89" s="3"/>
      <c r="UPP89" s="3"/>
      <c r="UPQ89" s="3"/>
      <c r="UPR89" s="3"/>
      <c r="UPS89" s="3"/>
      <c r="UPT89" s="3"/>
      <c r="UPU89" s="3"/>
      <c r="UPV89" s="3"/>
      <c r="UPW89" s="3"/>
      <c r="UPX89" s="3"/>
      <c r="UPY89" s="3"/>
      <c r="UPZ89" s="3"/>
      <c r="UQA89" s="3"/>
      <c r="UQB89" s="3"/>
      <c r="UQC89" s="3"/>
      <c r="UQD89" s="3"/>
      <c r="UQE89" s="3"/>
      <c r="UQF89" s="3"/>
      <c r="UQG89" s="3"/>
      <c r="UQH89" s="3"/>
      <c r="UQI89" s="3"/>
      <c r="UQJ89" s="3"/>
      <c r="UQK89" s="3"/>
      <c r="UQL89" s="3"/>
      <c r="UQM89" s="3"/>
      <c r="UQN89" s="3"/>
      <c r="UQO89" s="3"/>
      <c r="UQP89" s="3"/>
      <c r="UQQ89" s="3"/>
      <c r="UQR89" s="3"/>
      <c r="UQS89" s="3"/>
      <c r="UQT89" s="3"/>
      <c r="UQU89" s="3"/>
      <c r="UQV89" s="3"/>
      <c r="UQW89" s="3"/>
      <c r="UQX89" s="3"/>
      <c r="UQY89" s="3"/>
      <c r="UQZ89" s="3"/>
      <c r="URA89" s="3"/>
      <c r="URB89" s="3"/>
      <c r="URC89" s="3"/>
      <c r="URD89" s="3"/>
      <c r="URE89" s="3"/>
      <c r="URF89" s="3"/>
      <c r="URG89" s="3"/>
      <c r="URH89" s="3"/>
      <c r="URI89" s="3"/>
      <c r="URJ89" s="3"/>
      <c r="URK89" s="3"/>
      <c r="URL89" s="3"/>
      <c r="URM89" s="3"/>
      <c r="URN89" s="3"/>
      <c r="URO89" s="3"/>
      <c r="URP89" s="3"/>
      <c r="URQ89" s="3"/>
      <c r="URR89" s="3"/>
      <c r="URS89" s="3"/>
      <c r="URT89" s="3"/>
      <c r="URU89" s="3"/>
      <c r="URV89" s="3"/>
      <c r="URW89" s="3"/>
      <c r="URX89" s="3"/>
      <c r="URY89" s="3"/>
      <c r="URZ89" s="3"/>
      <c r="USA89" s="3"/>
      <c r="USB89" s="3"/>
      <c r="USC89" s="3"/>
      <c r="USD89" s="3"/>
      <c r="USE89" s="3"/>
      <c r="USF89" s="3"/>
      <c r="USG89" s="3"/>
      <c r="USH89" s="3"/>
      <c r="USI89" s="3"/>
      <c r="USJ89" s="3"/>
      <c r="USK89" s="3"/>
      <c r="USL89" s="3"/>
      <c r="USM89" s="3"/>
      <c r="USN89" s="3"/>
      <c r="USO89" s="3"/>
      <c r="USP89" s="3"/>
      <c r="USQ89" s="3"/>
      <c r="USR89" s="3"/>
      <c r="USS89" s="3"/>
      <c r="UST89" s="3"/>
      <c r="USU89" s="3"/>
      <c r="USV89" s="3"/>
      <c r="USW89" s="3"/>
      <c r="USX89" s="3"/>
      <c r="USY89" s="3"/>
      <c r="USZ89" s="3"/>
      <c r="UTA89" s="3"/>
      <c r="UTB89" s="3"/>
      <c r="UTC89" s="3"/>
      <c r="UTD89" s="3"/>
      <c r="UTE89" s="3"/>
      <c r="UTF89" s="3"/>
      <c r="UTG89" s="3"/>
      <c r="UTH89" s="3"/>
      <c r="UTI89" s="3"/>
      <c r="UTJ89" s="3"/>
      <c r="UTK89" s="3"/>
      <c r="UTL89" s="3"/>
      <c r="UTM89" s="3"/>
      <c r="UTN89" s="3"/>
      <c r="UTO89" s="3"/>
      <c r="UTP89" s="3"/>
      <c r="UTQ89" s="3"/>
      <c r="UTR89" s="3"/>
      <c r="UTS89" s="3"/>
      <c r="UTT89" s="3"/>
      <c r="UTU89" s="3"/>
      <c r="UTV89" s="3"/>
      <c r="UTW89" s="3"/>
      <c r="UTX89" s="3"/>
      <c r="UTY89" s="3"/>
      <c r="UTZ89" s="3"/>
      <c r="UUA89" s="3"/>
      <c r="UUB89" s="3"/>
      <c r="UUC89" s="3"/>
      <c r="UUD89" s="3"/>
      <c r="UUE89" s="3"/>
      <c r="UUF89" s="3"/>
      <c r="UUG89" s="3"/>
      <c r="UUH89" s="3"/>
      <c r="UUI89" s="3"/>
      <c r="UUJ89" s="3"/>
      <c r="UUK89" s="3"/>
      <c r="UUL89" s="3"/>
      <c r="UUM89" s="3"/>
      <c r="UUN89" s="3"/>
      <c r="UUO89" s="3"/>
      <c r="UUP89" s="3"/>
      <c r="UUQ89" s="3"/>
      <c r="UUR89" s="3"/>
      <c r="UUS89" s="3"/>
      <c r="UUT89" s="3"/>
      <c r="UUU89" s="3"/>
      <c r="UUV89" s="3"/>
      <c r="UUW89" s="3"/>
      <c r="UUX89" s="3"/>
      <c r="UUY89" s="3"/>
      <c r="UUZ89" s="3"/>
      <c r="UVA89" s="3"/>
      <c r="UVB89" s="3"/>
      <c r="UVC89" s="3"/>
      <c r="UVD89" s="3"/>
      <c r="UVE89" s="3"/>
      <c r="UVF89" s="3"/>
      <c r="UVG89" s="3"/>
      <c r="UVH89" s="3"/>
      <c r="UVI89" s="3"/>
      <c r="UVJ89" s="3"/>
      <c r="UVK89" s="3"/>
      <c r="UVL89" s="3"/>
      <c r="UVM89" s="3"/>
      <c r="UVN89" s="3"/>
      <c r="UVO89" s="3"/>
      <c r="UVP89" s="3"/>
      <c r="UVQ89" s="3"/>
      <c r="UVR89" s="3"/>
      <c r="UVS89" s="3"/>
      <c r="UVT89" s="3"/>
      <c r="UVU89" s="3"/>
      <c r="UVV89" s="3"/>
      <c r="UVW89" s="3"/>
      <c r="UVX89" s="3"/>
      <c r="UVY89" s="3"/>
      <c r="UVZ89" s="3"/>
      <c r="UWA89" s="3"/>
      <c r="UWB89" s="3"/>
      <c r="UWC89" s="3"/>
      <c r="UWD89" s="3"/>
      <c r="UWE89" s="3"/>
      <c r="UWF89" s="3"/>
      <c r="UWG89" s="3"/>
      <c r="UWH89" s="3"/>
      <c r="UWI89" s="3"/>
      <c r="UWJ89" s="3"/>
      <c r="UWK89" s="3"/>
      <c r="UWL89" s="3"/>
      <c r="UWM89" s="3"/>
      <c r="UWN89" s="3"/>
      <c r="UWO89" s="3"/>
      <c r="UWP89" s="3"/>
      <c r="UWQ89" s="3"/>
      <c r="UWR89" s="3"/>
      <c r="UWS89" s="3"/>
      <c r="UWT89" s="3"/>
      <c r="UWU89" s="3"/>
      <c r="UWV89" s="3"/>
      <c r="UWW89" s="3"/>
      <c r="UWX89" s="3"/>
      <c r="UWY89" s="3"/>
      <c r="UWZ89" s="3"/>
      <c r="UXA89" s="3"/>
      <c r="UXB89" s="3"/>
      <c r="UXC89" s="3"/>
      <c r="UXD89" s="3"/>
      <c r="UXE89" s="3"/>
      <c r="UXF89" s="3"/>
      <c r="UXG89" s="3"/>
      <c r="UXH89" s="3"/>
      <c r="UXI89" s="3"/>
      <c r="UXJ89" s="3"/>
      <c r="UXK89" s="3"/>
      <c r="UXL89" s="3"/>
      <c r="UXM89" s="3"/>
      <c r="UXN89" s="3"/>
      <c r="UXO89" s="3"/>
      <c r="UXP89" s="3"/>
      <c r="UXQ89" s="3"/>
      <c r="UXR89" s="3"/>
      <c r="UXS89" s="3"/>
      <c r="UXT89" s="3"/>
      <c r="UXU89" s="3"/>
      <c r="UXV89" s="3"/>
      <c r="UXW89" s="3"/>
      <c r="UXX89" s="3"/>
      <c r="UXY89" s="3"/>
      <c r="UXZ89" s="3"/>
      <c r="UYA89" s="3"/>
      <c r="UYB89" s="3"/>
      <c r="UYC89" s="3"/>
      <c r="UYD89" s="3"/>
      <c r="UYE89" s="3"/>
      <c r="UYF89" s="3"/>
      <c r="UYG89" s="3"/>
      <c r="UYH89" s="3"/>
      <c r="UYI89" s="3"/>
      <c r="UYJ89" s="3"/>
      <c r="UYK89" s="3"/>
      <c r="UYL89" s="3"/>
      <c r="UYM89" s="3"/>
      <c r="UYN89" s="3"/>
      <c r="UYO89" s="3"/>
      <c r="UYP89" s="3"/>
      <c r="UYQ89" s="3"/>
      <c r="UYR89" s="3"/>
      <c r="UYS89" s="3"/>
      <c r="UYT89" s="3"/>
      <c r="UYU89" s="3"/>
      <c r="UYV89" s="3"/>
      <c r="UYW89" s="3"/>
      <c r="UYX89" s="3"/>
      <c r="UYY89" s="3"/>
      <c r="UYZ89" s="3"/>
      <c r="UZA89" s="3"/>
      <c r="UZB89" s="3"/>
      <c r="UZC89" s="3"/>
      <c r="UZD89" s="3"/>
      <c r="UZE89" s="3"/>
      <c r="UZF89" s="3"/>
      <c r="UZG89" s="3"/>
      <c r="UZH89" s="3"/>
      <c r="UZI89" s="3"/>
      <c r="UZJ89" s="3"/>
      <c r="UZK89" s="3"/>
      <c r="UZL89" s="3"/>
      <c r="UZM89" s="3"/>
      <c r="UZN89" s="3"/>
      <c r="UZO89" s="3"/>
      <c r="UZP89" s="3"/>
      <c r="UZQ89" s="3"/>
      <c r="UZR89" s="3"/>
      <c r="UZS89" s="3"/>
      <c r="UZT89" s="3"/>
      <c r="UZU89" s="3"/>
      <c r="UZV89" s="3"/>
      <c r="UZW89" s="3"/>
      <c r="UZX89" s="3"/>
      <c r="UZY89" s="3"/>
      <c r="UZZ89" s="3"/>
      <c r="VAA89" s="3"/>
      <c r="VAB89" s="3"/>
      <c r="VAC89" s="3"/>
      <c r="VAD89" s="3"/>
      <c r="VAE89" s="3"/>
      <c r="VAF89" s="3"/>
      <c r="VAG89" s="3"/>
      <c r="VAH89" s="3"/>
      <c r="VAI89" s="3"/>
      <c r="VAJ89" s="3"/>
      <c r="VAK89" s="3"/>
      <c r="VAL89" s="3"/>
      <c r="VAM89" s="3"/>
      <c r="VAN89" s="3"/>
      <c r="VAO89" s="3"/>
      <c r="VAP89" s="3"/>
      <c r="VAQ89" s="3"/>
      <c r="VAR89" s="3"/>
      <c r="VAS89" s="3"/>
      <c r="VAT89" s="3"/>
      <c r="VAU89" s="3"/>
      <c r="VAV89" s="3"/>
      <c r="VAW89" s="3"/>
      <c r="VAX89" s="3"/>
      <c r="VAY89" s="3"/>
      <c r="VAZ89" s="3"/>
      <c r="VBA89" s="3"/>
      <c r="VBB89" s="3"/>
      <c r="VBC89" s="3"/>
      <c r="VBD89" s="3"/>
      <c r="VBE89" s="3"/>
      <c r="VBF89" s="3"/>
      <c r="VBG89" s="3"/>
      <c r="VBH89" s="3"/>
      <c r="VBI89" s="3"/>
      <c r="VBJ89" s="3"/>
      <c r="VBK89" s="3"/>
      <c r="VBL89" s="3"/>
      <c r="VBM89" s="3"/>
      <c r="VBN89" s="3"/>
      <c r="VBO89" s="3"/>
      <c r="VBP89" s="3"/>
      <c r="VBQ89" s="3"/>
      <c r="VBR89" s="3"/>
      <c r="VBS89" s="3"/>
      <c r="VBT89" s="3"/>
      <c r="VBU89" s="3"/>
      <c r="VBV89" s="3"/>
      <c r="VBW89" s="3"/>
      <c r="VBX89" s="3"/>
      <c r="VBY89" s="3"/>
      <c r="VBZ89" s="3"/>
      <c r="VCA89" s="3"/>
      <c r="VCB89" s="3"/>
      <c r="VCC89" s="3"/>
      <c r="VCD89" s="3"/>
      <c r="VCE89" s="3"/>
      <c r="VCF89" s="3"/>
      <c r="VCG89" s="3"/>
      <c r="VCH89" s="3"/>
      <c r="VCI89" s="3"/>
      <c r="VCJ89" s="3"/>
      <c r="VCK89" s="3"/>
      <c r="VCL89" s="3"/>
      <c r="VCM89" s="3"/>
      <c r="VCN89" s="3"/>
      <c r="VCO89" s="3"/>
      <c r="VCP89" s="3"/>
      <c r="VCQ89" s="3"/>
      <c r="VCR89" s="3"/>
      <c r="VCS89" s="3"/>
      <c r="VCT89" s="3"/>
      <c r="VCU89" s="3"/>
      <c r="VCV89" s="3"/>
      <c r="VCW89" s="3"/>
      <c r="VCX89" s="3"/>
      <c r="VCY89" s="3"/>
      <c r="VCZ89" s="3"/>
      <c r="VDA89" s="3"/>
      <c r="VDB89" s="3"/>
      <c r="VDC89" s="3"/>
      <c r="VDD89" s="3"/>
      <c r="VDE89" s="3"/>
      <c r="VDF89" s="3"/>
      <c r="VDG89" s="3"/>
      <c r="VDH89" s="3"/>
      <c r="VDI89" s="3"/>
      <c r="VDJ89" s="3"/>
      <c r="VDK89" s="3"/>
      <c r="VDL89" s="3"/>
      <c r="VDM89" s="3"/>
      <c r="VDN89" s="3"/>
      <c r="VDO89" s="3"/>
      <c r="VDP89" s="3"/>
      <c r="VDQ89" s="3"/>
      <c r="VDR89" s="3"/>
      <c r="VDS89" s="3"/>
      <c r="VDT89" s="3"/>
      <c r="VDU89" s="3"/>
      <c r="VDV89" s="3"/>
      <c r="VDW89" s="3"/>
      <c r="VDX89" s="3"/>
      <c r="VDY89" s="3"/>
      <c r="VDZ89" s="3"/>
      <c r="VEA89" s="3"/>
      <c r="VEB89" s="3"/>
      <c r="VEC89" s="3"/>
      <c r="VED89" s="3"/>
      <c r="VEE89" s="3"/>
      <c r="VEF89" s="3"/>
      <c r="VEG89" s="3"/>
      <c r="VEH89" s="3"/>
      <c r="VEI89" s="3"/>
      <c r="VEJ89" s="3"/>
      <c r="VEK89" s="3"/>
      <c r="VEL89" s="3"/>
      <c r="VEM89" s="3"/>
      <c r="VEN89" s="3"/>
      <c r="VEO89" s="3"/>
      <c r="VEP89" s="3"/>
      <c r="VEQ89" s="3"/>
      <c r="VER89" s="3"/>
      <c r="VES89" s="3"/>
      <c r="VET89" s="3"/>
      <c r="VEU89" s="3"/>
      <c r="VEV89" s="3"/>
      <c r="VEW89" s="3"/>
      <c r="VEX89" s="3"/>
      <c r="VEY89" s="3"/>
      <c r="VEZ89" s="3"/>
      <c r="VFA89" s="3"/>
      <c r="VFB89" s="3"/>
      <c r="VFC89" s="3"/>
      <c r="VFD89" s="3"/>
      <c r="VFE89" s="3"/>
      <c r="VFF89" s="3"/>
      <c r="VFG89" s="3"/>
      <c r="VFH89" s="3"/>
      <c r="VFI89" s="3"/>
      <c r="VFJ89" s="3"/>
      <c r="VFK89" s="3"/>
      <c r="VFL89" s="3"/>
      <c r="VFM89" s="3"/>
      <c r="VFN89" s="3"/>
      <c r="VFO89" s="3"/>
      <c r="VFP89" s="3"/>
      <c r="VFQ89" s="3"/>
      <c r="VFR89" s="3"/>
      <c r="VFS89" s="3"/>
      <c r="VFT89" s="3"/>
      <c r="VFU89" s="3"/>
      <c r="VFV89" s="3"/>
      <c r="VFW89" s="3"/>
      <c r="VFX89" s="3"/>
      <c r="VFY89" s="3"/>
      <c r="VFZ89" s="3"/>
      <c r="VGA89" s="3"/>
      <c r="VGB89" s="3"/>
      <c r="VGC89" s="3"/>
      <c r="VGD89" s="3"/>
      <c r="VGE89" s="3"/>
      <c r="VGF89" s="3"/>
      <c r="VGG89" s="3"/>
      <c r="VGH89" s="3"/>
      <c r="VGI89" s="3"/>
      <c r="VGJ89" s="3"/>
      <c r="VGK89" s="3"/>
      <c r="VGL89" s="3"/>
      <c r="VGM89" s="3"/>
      <c r="VGN89" s="3"/>
      <c r="VGO89" s="3"/>
      <c r="VGP89" s="3"/>
      <c r="VGQ89" s="3"/>
      <c r="VGR89" s="3"/>
      <c r="VGS89" s="3"/>
      <c r="VGT89" s="3"/>
      <c r="VGU89" s="3"/>
      <c r="VGV89" s="3"/>
      <c r="VGW89" s="3"/>
      <c r="VGX89" s="3"/>
      <c r="VGY89" s="3"/>
      <c r="VGZ89" s="3"/>
      <c r="VHA89" s="3"/>
      <c r="VHB89" s="3"/>
      <c r="VHC89" s="3"/>
      <c r="VHD89" s="3"/>
      <c r="VHE89" s="3"/>
      <c r="VHF89" s="3"/>
      <c r="VHG89" s="3"/>
      <c r="VHH89" s="3"/>
      <c r="VHI89" s="3"/>
      <c r="VHJ89" s="3"/>
      <c r="VHK89" s="3"/>
      <c r="VHL89" s="3"/>
      <c r="VHM89" s="3"/>
      <c r="VHN89" s="3"/>
      <c r="VHO89" s="3"/>
      <c r="VHP89" s="3"/>
      <c r="VHQ89" s="3"/>
      <c r="VHR89" s="3"/>
      <c r="VHS89" s="3"/>
      <c r="VHT89" s="3"/>
      <c r="VHU89" s="3"/>
      <c r="VHV89" s="3"/>
      <c r="VHW89" s="3"/>
      <c r="VHX89" s="3"/>
      <c r="VHY89" s="3"/>
      <c r="VHZ89" s="3"/>
      <c r="VIA89" s="3"/>
      <c r="VIB89" s="3"/>
      <c r="VIC89" s="3"/>
      <c r="VID89" s="3"/>
      <c r="VIE89" s="3"/>
      <c r="VIF89" s="3"/>
      <c r="VIG89" s="3"/>
      <c r="VIH89" s="3"/>
      <c r="VII89" s="3"/>
      <c r="VIJ89" s="3"/>
      <c r="VIK89" s="3"/>
      <c r="VIL89" s="3"/>
      <c r="VIM89" s="3"/>
      <c r="VIN89" s="3"/>
      <c r="VIO89" s="3"/>
      <c r="VIP89" s="3"/>
      <c r="VIQ89" s="3"/>
      <c r="VIR89" s="3"/>
      <c r="VIS89" s="3"/>
      <c r="VIT89" s="3"/>
      <c r="VIU89" s="3"/>
      <c r="VIV89" s="3"/>
      <c r="VIW89" s="3"/>
      <c r="VIX89" s="3"/>
      <c r="VIY89" s="3"/>
      <c r="VIZ89" s="3"/>
      <c r="VJA89" s="3"/>
      <c r="VJB89" s="3"/>
      <c r="VJC89" s="3"/>
      <c r="VJD89" s="3"/>
      <c r="VJE89" s="3"/>
      <c r="VJF89" s="3"/>
      <c r="VJG89" s="3"/>
      <c r="VJH89" s="3"/>
      <c r="VJI89" s="3"/>
      <c r="VJJ89" s="3"/>
      <c r="VJK89" s="3"/>
      <c r="VJL89" s="3"/>
      <c r="VJM89" s="3"/>
      <c r="VJN89" s="3"/>
      <c r="VJO89" s="3"/>
      <c r="VJP89" s="3"/>
      <c r="VJQ89" s="3"/>
      <c r="VJR89" s="3"/>
      <c r="VJS89" s="3"/>
      <c r="VJT89" s="3"/>
      <c r="VJU89" s="3"/>
      <c r="VJV89" s="3"/>
      <c r="VJW89" s="3"/>
      <c r="VJX89" s="3"/>
      <c r="VJY89" s="3"/>
      <c r="VJZ89" s="3"/>
      <c r="VKA89" s="3"/>
      <c r="VKB89" s="3"/>
      <c r="VKC89" s="3"/>
      <c r="VKD89" s="3"/>
      <c r="VKE89" s="3"/>
      <c r="VKF89" s="3"/>
      <c r="VKG89" s="3"/>
      <c r="VKH89" s="3"/>
      <c r="VKI89" s="3"/>
      <c r="VKJ89" s="3"/>
      <c r="VKK89" s="3"/>
      <c r="VKL89" s="3"/>
      <c r="VKM89" s="3"/>
      <c r="VKN89" s="3"/>
      <c r="VKO89" s="3"/>
      <c r="VKP89" s="3"/>
      <c r="VKQ89" s="3"/>
      <c r="VKR89" s="3"/>
      <c r="VKS89" s="3"/>
      <c r="VKT89" s="3"/>
      <c r="VKU89" s="3"/>
      <c r="VKV89" s="3"/>
      <c r="VKW89" s="3"/>
      <c r="VKX89" s="3"/>
      <c r="VKY89" s="3"/>
      <c r="VKZ89" s="3"/>
      <c r="VLA89" s="3"/>
      <c r="VLB89" s="3"/>
      <c r="VLC89" s="3"/>
      <c r="VLD89" s="3"/>
      <c r="VLE89" s="3"/>
      <c r="VLF89" s="3"/>
      <c r="VLG89" s="3"/>
      <c r="VLH89" s="3"/>
      <c r="VLI89" s="3"/>
      <c r="VLJ89" s="3"/>
      <c r="VLK89" s="3"/>
      <c r="VLL89" s="3"/>
      <c r="VLM89" s="3"/>
      <c r="VLN89" s="3"/>
      <c r="VLO89" s="3"/>
      <c r="VLP89" s="3"/>
      <c r="VLQ89" s="3"/>
      <c r="VLR89" s="3"/>
      <c r="VLS89" s="3"/>
      <c r="VLT89" s="3"/>
      <c r="VLU89" s="3"/>
      <c r="VLV89" s="3"/>
      <c r="VLW89" s="3"/>
      <c r="VLX89" s="3"/>
      <c r="VLY89" s="3"/>
      <c r="VLZ89" s="3"/>
      <c r="VMA89" s="3"/>
      <c r="VMB89" s="3"/>
      <c r="VMC89" s="3"/>
      <c r="VMD89" s="3"/>
      <c r="VME89" s="3"/>
      <c r="VMF89" s="3"/>
      <c r="VMG89" s="3"/>
      <c r="VMH89" s="3"/>
      <c r="VMI89" s="3"/>
      <c r="VMJ89" s="3"/>
      <c r="VMK89" s="3"/>
      <c r="VML89" s="3"/>
      <c r="VMM89" s="3"/>
      <c r="VMN89" s="3"/>
      <c r="VMO89" s="3"/>
      <c r="VMP89" s="3"/>
      <c r="VMQ89" s="3"/>
      <c r="VMR89" s="3"/>
      <c r="VMS89" s="3"/>
      <c r="VMT89" s="3"/>
      <c r="VMU89" s="3"/>
      <c r="VMV89" s="3"/>
      <c r="VMW89" s="3"/>
      <c r="VMX89" s="3"/>
      <c r="VMY89" s="3"/>
      <c r="VMZ89" s="3"/>
      <c r="VNA89" s="3"/>
      <c r="VNB89" s="3"/>
      <c r="VNC89" s="3"/>
      <c r="VND89" s="3"/>
      <c r="VNE89" s="3"/>
      <c r="VNF89" s="3"/>
      <c r="VNG89" s="3"/>
      <c r="VNH89" s="3"/>
      <c r="VNI89" s="3"/>
      <c r="VNJ89" s="3"/>
      <c r="VNK89" s="3"/>
      <c r="VNL89" s="3"/>
      <c r="VNM89" s="3"/>
      <c r="VNN89" s="3"/>
      <c r="VNO89" s="3"/>
      <c r="VNP89" s="3"/>
      <c r="VNQ89" s="3"/>
      <c r="VNR89" s="3"/>
      <c r="VNS89" s="3"/>
      <c r="VNT89" s="3"/>
      <c r="VNU89" s="3"/>
      <c r="VNV89" s="3"/>
      <c r="VNW89" s="3"/>
      <c r="VNX89" s="3"/>
      <c r="VNY89" s="3"/>
      <c r="VNZ89" s="3"/>
      <c r="VOA89" s="3"/>
      <c r="VOB89" s="3"/>
      <c r="VOC89" s="3"/>
      <c r="VOD89" s="3"/>
      <c r="VOE89" s="3"/>
      <c r="VOF89" s="3"/>
      <c r="VOG89" s="3"/>
      <c r="VOH89" s="3"/>
      <c r="VOI89" s="3"/>
      <c r="VOJ89" s="3"/>
      <c r="VOK89" s="3"/>
      <c r="VOL89" s="3"/>
      <c r="VOM89" s="3"/>
      <c r="VON89" s="3"/>
      <c r="VOO89" s="3"/>
      <c r="VOP89" s="3"/>
      <c r="VOQ89" s="3"/>
      <c r="VOR89" s="3"/>
      <c r="VOS89" s="3"/>
      <c r="VOT89" s="3"/>
      <c r="VOU89" s="3"/>
      <c r="VOV89" s="3"/>
      <c r="VOW89" s="3"/>
      <c r="VOX89" s="3"/>
      <c r="VOY89" s="3"/>
      <c r="VOZ89" s="3"/>
      <c r="VPA89" s="3"/>
      <c r="VPB89" s="3"/>
      <c r="VPC89" s="3"/>
      <c r="VPD89" s="3"/>
      <c r="VPE89" s="3"/>
      <c r="VPF89" s="3"/>
      <c r="VPG89" s="3"/>
      <c r="VPH89" s="3"/>
      <c r="VPI89" s="3"/>
      <c r="VPJ89" s="3"/>
      <c r="VPK89" s="3"/>
      <c r="VPL89" s="3"/>
      <c r="VPM89" s="3"/>
      <c r="VPN89" s="3"/>
      <c r="VPO89" s="3"/>
      <c r="VPP89" s="3"/>
      <c r="VPQ89" s="3"/>
      <c r="VPR89" s="3"/>
      <c r="VPS89" s="3"/>
      <c r="VPT89" s="3"/>
      <c r="VPU89" s="3"/>
      <c r="VPV89" s="3"/>
      <c r="VPW89" s="3"/>
      <c r="VPX89" s="3"/>
      <c r="VPY89" s="3"/>
      <c r="VPZ89" s="3"/>
      <c r="VQA89" s="3"/>
      <c r="VQB89" s="3"/>
      <c r="VQC89" s="3"/>
      <c r="VQD89" s="3"/>
      <c r="VQE89" s="3"/>
      <c r="VQF89" s="3"/>
      <c r="VQG89" s="3"/>
      <c r="VQH89" s="3"/>
      <c r="VQI89" s="3"/>
      <c r="VQJ89" s="3"/>
      <c r="VQK89" s="3"/>
      <c r="VQL89" s="3"/>
      <c r="VQM89" s="3"/>
      <c r="VQN89" s="3"/>
      <c r="VQO89" s="3"/>
      <c r="VQP89" s="3"/>
      <c r="VQQ89" s="3"/>
      <c r="VQR89" s="3"/>
      <c r="VQS89" s="3"/>
      <c r="VQT89" s="3"/>
      <c r="VQU89" s="3"/>
      <c r="VQV89" s="3"/>
      <c r="VQW89" s="3"/>
      <c r="VQX89" s="3"/>
      <c r="VQY89" s="3"/>
      <c r="VQZ89" s="3"/>
      <c r="VRA89" s="3"/>
      <c r="VRB89" s="3"/>
      <c r="VRC89" s="3"/>
      <c r="VRD89" s="3"/>
      <c r="VRE89" s="3"/>
      <c r="VRF89" s="3"/>
      <c r="VRG89" s="3"/>
      <c r="VRH89" s="3"/>
      <c r="VRI89" s="3"/>
      <c r="VRJ89" s="3"/>
      <c r="VRK89" s="3"/>
      <c r="VRL89" s="3"/>
      <c r="VRM89" s="3"/>
      <c r="VRN89" s="3"/>
      <c r="VRO89" s="3"/>
      <c r="VRP89" s="3"/>
      <c r="VRQ89" s="3"/>
      <c r="VRR89" s="3"/>
      <c r="VRS89" s="3"/>
      <c r="VRT89" s="3"/>
      <c r="VRU89" s="3"/>
      <c r="VRV89" s="3"/>
      <c r="VRW89" s="3"/>
      <c r="VRX89" s="3"/>
      <c r="VRY89" s="3"/>
      <c r="VRZ89" s="3"/>
      <c r="VSA89" s="3"/>
      <c r="VSB89" s="3"/>
      <c r="VSC89" s="3"/>
      <c r="VSD89" s="3"/>
      <c r="VSE89" s="3"/>
      <c r="VSF89" s="3"/>
      <c r="VSG89" s="3"/>
      <c r="VSH89" s="3"/>
      <c r="VSI89" s="3"/>
      <c r="VSJ89" s="3"/>
      <c r="VSK89" s="3"/>
      <c r="VSL89" s="3"/>
      <c r="VSM89" s="3"/>
      <c r="VSN89" s="3"/>
      <c r="VSO89" s="3"/>
      <c r="VSP89" s="3"/>
      <c r="VSQ89" s="3"/>
      <c r="VSR89" s="3"/>
      <c r="VSS89" s="3"/>
      <c r="VST89" s="3"/>
      <c r="VSU89" s="3"/>
      <c r="VSV89" s="3"/>
      <c r="VSW89" s="3"/>
      <c r="VSX89" s="3"/>
      <c r="VSY89" s="3"/>
      <c r="VSZ89" s="3"/>
      <c r="VTA89" s="3"/>
      <c r="VTB89" s="3"/>
      <c r="VTC89" s="3"/>
      <c r="VTD89" s="3"/>
      <c r="VTE89" s="3"/>
      <c r="VTF89" s="3"/>
      <c r="VTG89" s="3"/>
      <c r="VTH89" s="3"/>
      <c r="VTI89" s="3"/>
      <c r="VTJ89" s="3"/>
      <c r="VTK89" s="3"/>
      <c r="VTL89" s="3"/>
      <c r="VTM89" s="3"/>
      <c r="VTN89" s="3"/>
      <c r="VTO89" s="3"/>
      <c r="VTP89" s="3"/>
      <c r="VTQ89" s="3"/>
      <c r="VTR89" s="3"/>
      <c r="VTS89" s="3"/>
      <c r="VTT89" s="3"/>
      <c r="VTU89" s="3"/>
      <c r="VTV89" s="3"/>
      <c r="VTW89" s="3"/>
      <c r="VTX89" s="3"/>
      <c r="VTY89" s="3"/>
      <c r="VTZ89" s="3"/>
      <c r="VUA89" s="3"/>
      <c r="VUB89" s="3"/>
      <c r="VUC89" s="3"/>
      <c r="VUD89" s="3"/>
      <c r="VUE89" s="3"/>
      <c r="VUF89" s="3"/>
      <c r="VUG89" s="3"/>
      <c r="VUH89" s="3"/>
      <c r="VUI89" s="3"/>
      <c r="VUJ89" s="3"/>
      <c r="VUK89" s="3"/>
      <c r="VUL89" s="3"/>
      <c r="VUM89" s="3"/>
      <c r="VUN89" s="3"/>
      <c r="VUO89" s="3"/>
      <c r="VUP89" s="3"/>
      <c r="VUQ89" s="3"/>
      <c r="VUR89" s="3"/>
      <c r="VUS89" s="3"/>
      <c r="VUT89" s="3"/>
      <c r="VUU89" s="3"/>
      <c r="VUV89" s="3"/>
      <c r="VUW89" s="3"/>
      <c r="VUX89" s="3"/>
      <c r="VUY89" s="3"/>
      <c r="VUZ89" s="3"/>
      <c r="VVA89" s="3"/>
      <c r="VVB89" s="3"/>
      <c r="VVC89" s="3"/>
      <c r="VVD89" s="3"/>
      <c r="VVE89" s="3"/>
      <c r="VVF89" s="3"/>
      <c r="VVG89" s="3"/>
      <c r="VVH89" s="3"/>
      <c r="VVI89" s="3"/>
      <c r="VVJ89" s="3"/>
      <c r="VVK89" s="3"/>
      <c r="VVL89" s="3"/>
      <c r="VVM89" s="3"/>
      <c r="VVN89" s="3"/>
      <c r="VVO89" s="3"/>
      <c r="VVP89" s="3"/>
      <c r="VVQ89" s="3"/>
      <c r="VVR89" s="3"/>
      <c r="VVS89" s="3"/>
      <c r="VVT89" s="3"/>
      <c r="VVU89" s="3"/>
      <c r="VVV89" s="3"/>
      <c r="VVW89" s="3"/>
      <c r="VVX89" s="3"/>
      <c r="VVY89" s="3"/>
      <c r="VVZ89" s="3"/>
      <c r="VWA89" s="3"/>
      <c r="VWB89" s="3"/>
      <c r="VWC89" s="3"/>
      <c r="VWD89" s="3"/>
      <c r="VWE89" s="3"/>
      <c r="VWF89" s="3"/>
      <c r="VWG89" s="3"/>
      <c r="VWH89" s="3"/>
      <c r="VWI89" s="3"/>
      <c r="VWJ89" s="3"/>
      <c r="VWK89" s="3"/>
      <c r="VWL89" s="3"/>
      <c r="VWM89" s="3"/>
      <c r="VWN89" s="3"/>
      <c r="VWO89" s="3"/>
      <c r="VWP89" s="3"/>
      <c r="VWQ89" s="3"/>
      <c r="VWR89" s="3"/>
      <c r="VWS89" s="3"/>
      <c r="VWT89" s="3"/>
      <c r="VWU89" s="3"/>
      <c r="VWV89" s="3"/>
      <c r="VWW89" s="3"/>
      <c r="VWX89" s="3"/>
      <c r="VWY89" s="3"/>
      <c r="VWZ89" s="3"/>
      <c r="VXA89" s="3"/>
      <c r="VXB89" s="3"/>
      <c r="VXC89" s="3"/>
      <c r="VXD89" s="3"/>
      <c r="VXE89" s="3"/>
      <c r="VXF89" s="3"/>
      <c r="VXG89" s="3"/>
      <c r="VXH89" s="3"/>
      <c r="VXI89" s="3"/>
      <c r="VXJ89" s="3"/>
      <c r="VXK89" s="3"/>
      <c r="VXL89" s="3"/>
      <c r="VXM89" s="3"/>
      <c r="VXN89" s="3"/>
      <c r="VXO89" s="3"/>
      <c r="VXP89" s="3"/>
      <c r="VXQ89" s="3"/>
      <c r="VXR89" s="3"/>
      <c r="VXS89" s="3"/>
      <c r="VXT89" s="3"/>
      <c r="VXU89" s="3"/>
      <c r="VXV89" s="3"/>
      <c r="VXW89" s="3"/>
      <c r="VXX89" s="3"/>
      <c r="VXY89" s="3"/>
      <c r="VXZ89" s="3"/>
      <c r="VYA89" s="3"/>
      <c r="VYB89" s="3"/>
      <c r="VYC89" s="3"/>
      <c r="VYD89" s="3"/>
      <c r="VYE89" s="3"/>
      <c r="VYF89" s="3"/>
      <c r="VYG89" s="3"/>
      <c r="VYH89" s="3"/>
      <c r="VYI89" s="3"/>
      <c r="VYJ89" s="3"/>
      <c r="VYK89" s="3"/>
      <c r="VYL89" s="3"/>
      <c r="VYM89" s="3"/>
      <c r="VYN89" s="3"/>
      <c r="VYO89" s="3"/>
      <c r="VYP89" s="3"/>
      <c r="VYQ89" s="3"/>
      <c r="VYR89" s="3"/>
      <c r="VYS89" s="3"/>
      <c r="VYT89" s="3"/>
      <c r="VYU89" s="3"/>
      <c r="VYV89" s="3"/>
      <c r="VYW89" s="3"/>
      <c r="VYX89" s="3"/>
      <c r="VYY89" s="3"/>
      <c r="VYZ89" s="3"/>
      <c r="VZA89" s="3"/>
      <c r="VZB89" s="3"/>
      <c r="VZC89" s="3"/>
      <c r="VZD89" s="3"/>
      <c r="VZE89" s="3"/>
      <c r="VZF89" s="3"/>
      <c r="VZG89" s="3"/>
      <c r="VZH89" s="3"/>
      <c r="VZI89" s="3"/>
      <c r="VZJ89" s="3"/>
      <c r="VZK89" s="3"/>
      <c r="VZL89" s="3"/>
      <c r="VZM89" s="3"/>
      <c r="VZN89" s="3"/>
      <c r="VZO89" s="3"/>
      <c r="VZP89" s="3"/>
      <c r="VZQ89" s="3"/>
      <c r="VZR89" s="3"/>
      <c r="VZS89" s="3"/>
      <c r="VZT89" s="3"/>
      <c r="VZU89" s="3"/>
      <c r="VZV89" s="3"/>
      <c r="VZW89" s="3"/>
      <c r="VZX89" s="3"/>
      <c r="VZY89" s="3"/>
      <c r="VZZ89" s="3"/>
      <c r="WAA89" s="3"/>
      <c r="WAB89" s="3"/>
      <c r="WAC89" s="3"/>
      <c r="WAD89" s="3"/>
      <c r="WAE89" s="3"/>
      <c r="WAF89" s="3"/>
      <c r="WAG89" s="3"/>
      <c r="WAH89" s="3"/>
      <c r="WAI89" s="3"/>
      <c r="WAJ89" s="3"/>
      <c r="WAK89" s="3"/>
      <c r="WAL89" s="3"/>
      <c r="WAM89" s="3"/>
      <c r="WAN89" s="3"/>
      <c r="WAO89" s="3"/>
      <c r="WAP89" s="3"/>
      <c r="WAQ89" s="3"/>
      <c r="WAR89" s="3"/>
      <c r="WAS89" s="3"/>
      <c r="WAT89" s="3"/>
      <c r="WAU89" s="3"/>
      <c r="WAV89" s="3"/>
      <c r="WAW89" s="3"/>
      <c r="WAX89" s="3"/>
      <c r="WAY89" s="3"/>
      <c r="WAZ89" s="3"/>
      <c r="WBA89" s="3"/>
      <c r="WBB89" s="3"/>
      <c r="WBC89" s="3"/>
      <c r="WBD89" s="3"/>
      <c r="WBE89" s="3"/>
      <c r="WBF89" s="3"/>
      <c r="WBG89" s="3"/>
      <c r="WBH89" s="3"/>
      <c r="WBI89" s="3"/>
      <c r="WBJ89" s="3"/>
      <c r="WBK89" s="3"/>
      <c r="WBL89" s="3"/>
      <c r="WBM89" s="3"/>
      <c r="WBN89" s="3"/>
      <c r="WBO89" s="3"/>
      <c r="WBP89" s="3"/>
      <c r="WBQ89" s="3"/>
      <c r="WBR89" s="3"/>
      <c r="WBS89" s="3"/>
      <c r="WBT89" s="3"/>
      <c r="WBU89" s="3"/>
      <c r="WBV89" s="3"/>
      <c r="WBW89" s="3"/>
      <c r="WBX89" s="3"/>
      <c r="WBY89" s="3"/>
      <c r="WBZ89" s="3"/>
      <c r="WCA89" s="3"/>
      <c r="WCB89" s="3"/>
      <c r="WCC89" s="3"/>
      <c r="WCD89" s="3"/>
      <c r="WCE89" s="3"/>
      <c r="WCF89" s="3"/>
      <c r="WCG89" s="3"/>
      <c r="WCH89" s="3"/>
      <c r="WCI89" s="3"/>
      <c r="WCJ89" s="3"/>
      <c r="WCK89" s="3"/>
      <c r="WCL89" s="3"/>
      <c r="WCM89" s="3"/>
      <c r="WCN89" s="3"/>
      <c r="WCO89" s="3"/>
      <c r="WCP89" s="3"/>
      <c r="WCQ89" s="3"/>
      <c r="WCR89" s="3"/>
      <c r="WCS89" s="3"/>
      <c r="WCT89" s="3"/>
      <c r="WCU89" s="3"/>
      <c r="WCV89" s="3"/>
      <c r="WCW89" s="3"/>
      <c r="WCX89" s="3"/>
      <c r="WCY89" s="3"/>
      <c r="WCZ89" s="3"/>
      <c r="WDA89" s="3"/>
      <c r="WDB89" s="3"/>
      <c r="WDC89" s="3"/>
      <c r="WDD89" s="3"/>
      <c r="WDE89" s="3"/>
      <c r="WDF89" s="3"/>
      <c r="WDG89" s="3"/>
      <c r="WDH89" s="3"/>
      <c r="WDI89" s="3"/>
      <c r="WDJ89" s="3"/>
      <c r="WDK89" s="3"/>
      <c r="WDL89" s="3"/>
      <c r="WDM89" s="3"/>
      <c r="WDN89" s="3"/>
      <c r="WDO89" s="3"/>
      <c r="WDP89" s="3"/>
      <c r="WDQ89" s="3"/>
      <c r="WDR89" s="3"/>
      <c r="WDS89" s="3"/>
      <c r="WDT89" s="3"/>
      <c r="WDU89" s="3"/>
      <c r="WDV89" s="3"/>
      <c r="WDW89" s="3"/>
      <c r="WDX89" s="3"/>
      <c r="WDY89" s="3"/>
      <c r="WDZ89" s="3"/>
      <c r="WEA89" s="3"/>
      <c r="WEB89" s="3"/>
      <c r="WEC89" s="3"/>
      <c r="WED89" s="3"/>
      <c r="WEE89" s="3"/>
      <c r="WEF89" s="3"/>
      <c r="WEG89" s="3"/>
      <c r="WEH89" s="3"/>
      <c r="WEI89" s="3"/>
      <c r="WEJ89" s="3"/>
      <c r="WEK89" s="3"/>
      <c r="WEL89" s="3"/>
      <c r="WEM89" s="3"/>
      <c r="WEN89" s="3"/>
      <c r="WEO89" s="3"/>
      <c r="WEP89" s="3"/>
      <c r="WEQ89" s="3"/>
      <c r="WER89" s="3"/>
      <c r="WES89" s="3"/>
      <c r="WET89" s="3"/>
      <c r="WEU89" s="3"/>
      <c r="WEV89" s="3"/>
      <c r="WEW89" s="3"/>
      <c r="WEX89" s="3"/>
      <c r="WEY89" s="3"/>
      <c r="WEZ89" s="3"/>
      <c r="WFA89" s="3"/>
      <c r="WFB89" s="3"/>
      <c r="WFC89" s="3"/>
      <c r="WFD89" s="3"/>
      <c r="WFE89" s="3"/>
      <c r="WFF89" s="3"/>
      <c r="WFG89" s="3"/>
      <c r="WFH89" s="3"/>
      <c r="WFI89" s="3"/>
      <c r="WFJ89" s="3"/>
      <c r="WFK89" s="3"/>
      <c r="WFL89" s="3"/>
      <c r="WFM89" s="3"/>
      <c r="WFN89" s="3"/>
      <c r="WFO89" s="3"/>
      <c r="WFP89" s="3"/>
      <c r="WFQ89" s="3"/>
      <c r="WFR89" s="3"/>
      <c r="WFS89" s="3"/>
      <c r="WFT89" s="3"/>
      <c r="WFU89" s="3"/>
      <c r="WFV89" s="3"/>
      <c r="WFW89" s="3"/>
      <c r="WFX89" s="3"/>
      <c r="WFY89" s="3"/>
      <c r="WFZ89" s="3"/>
      <c r="WGA89" s="3"/>
      <c r="WGB89" s="3"/>
      <c r="WGC89" s="3"/>
      <c r="WGD89" s="3"/>
      <c r="WGE89" s="3"/>
      <c r="WGF89" s="3"/>
      <c r="WGG89" s="3"/>
      <c r="WGH89" s="3"/>
      <c r="WGI89" s="3"/>
      <c r="WGJ89" s="3"/>
      <c r="WGK89" s="3"/>
      <c r="WGL89" s="3"/>
      <c r="WGM89" s="3"/>
      <c r="WGN89" s="3"/>
      <c r="WGO89" s="3"/>
      <c r="WGP89" s="3"/>
      <c r="WGQ89" s="3"/>
      <c r="WGR89" s="3"/>
      <c r="WGS89" s="3"/>
      <c r="WGT89" s="3"/>
      <c r="WGU89" s="3"/>
      <c r="WGV89" s="3"/>
      <c r="WGW89" s="3"/>
      <c r="WGX89" s="3"/>
      <c r="WGY89" s="3"/>
      <c r="WGZ89" s="3"/>
      <c r="WHA89" s="3"/>
      <c r="WHB89" s="3"/>
      <c r="WHC89" s="3"/>
      <c r="WHD89" s="3"/>
      <c r="WHE89" s="3"/>
      <c r="WHF89" s="3"/>
      <c r="WHG89" s="3"/>
      <c r="WHH89" s="3"/>
      <c r="WHI89" s="3"/>
      <c r="WHJ89" s="3"/>
      <c r="WHK89" s="3"/>
      <c r="WHL89" s="3"/>
      <c r="WHM89" s="3"/>
      <c r="WHN89" s="3"/>
      <c r="WHO89" s="3"/>
      <c r="WHP89" s="3"/>
      <c r="WHQ89" s="3"/>
      <c r="WHR89" s="3"/>
      <c r="WHS89" s="3"/>
      <c r="WHT89" s="3"/>
      <c r="WHU89" s="3"/>
      <c r="WHV89" s="3"/>
      <c r="WHW89" s="3"/>
      <c r="WHX89" s="3"/>
      <c r="WHY89" s="3"/>
      <c r="WHZ89" s="3"/>
      <c r="WIA89" s="3"/>
      <c r="WIB89" s="3"/>
      <c r="WIC89" s="3"/>
      <c r="WID89" s="3"/>
      <c r="WIE89" s="3"/>
      <c r="WIF89" s="3"/>
      <c r="WIG89" s="3"/>
      <c r="WIH89" s="3"/>
      <c r="WII89" s="3"/>
      <c r="WIJ89" s="3"/>
      <c r="WIK89" s="3"/>
      <c r="WIL89" s="3"/>
      <c r="WIM89" s="3"/>
      <c r="WIN89" s="3"/>
      <c r="WIO89" s="3"/>
      <c r="WIP89" s="3"/>
      <c r="WIQ89" s="3"/>
      <c r="WIR89" s="3"/>
      <c r="WIS89" s="3"/>
      <c r="WIT89" s="3"/>
      <c r="WIU89" s="3"/>
      <c r="WIV89" s="3"/>
      <c r="WIW89" s="3"/>
      <c r="WIX89" s="3"/>
      <c r="WIY89" s="3"/>
      <c r="WIZ89" s="3"/>
      <c r="WJA89" s="3"/>
      <c r="WJB89" s="3"/>
      <c r="WJC89" s="3"/>
      <c r="WJD89" s="3"/>
      <c r="WJE89" s="3"/>
      <c r="WJF89" s="3"/>
      <c r="WJG89" s="3"/>
      <c r="WJH89" s="3"/>
      <c r="WJI89" s="3"/>
      <c r="WJJ89" s="3"/>
      <c r="WJK89" s="3"/>
      <c r="WJL89" s="3"/>
      <c r="WJM89" s="3"/>
      <c r="WJN89" s="3"/>
      <c r="WJO89" s="3"/>
      <c r="WJP89" s="3"/>
      <c r="WJQ89" s="3"/>
      <c r="WJR89" s="3"/>
      <c r="WJS89" s="3"/>
      <c r="WJT89" s="3"/>
      <c r="WJU89" s="3"/>
      <c r="WJV89" s="3"/>
      <c r="WJW89" s="3"/>
      <c r="WJX89" s="3"/>
      <c r="WJY89" s="3"/>
      <c r="WJZ89" s="3"/>
      <c r="WKA89" s="3"/>
      <c r="WKB89" s="3"/>
      <c r="WKC89" s="3"/>
      <c r="WKD89" s="3"/>
      <c r="WKE89" s="3"/>
      <c r="WKF89" s="3"/>
      <c r="WKG89" s="3"/>
      <c r="WKH89" s="3"/>
      <c r="WKI89" s="3"/>
      <c r="WKJ89" s="3"/>
      <c r="WKK89" s="3"/>
      <c r="WKL89" s="3"/>
      <c r="WKM89" s="3"/>
      <c r="WKN89" s="3"/>
      <c r="WKO89" s="3"/>
      <c r="WKP89" s="3"/>
      <c r="WKQ89" s="3"/>
      <c r="WKR89" s="3"/>
      <c r="WKS89" s="3"/>
      <c r="WKT89" s="3"/>
      <c r="WKU89" s="3"/>
      <c r="WKV89" s="3"/>
      <c r="WKW89" s="3"/>
      <c r="WKX89" s="3"/>
      <c r="WKY89" s="3"/>
      <c r="WKZ89" s="3"/>
      <c r="WLA89" s="3"/>
      <c r="WLB89" s="3"/>
      <c r="WLC89" s="3"/>
      <c r="WLD89" s="3"/>
      <c r="WLE89" s="3"/>
      <c r="WLF89" s="3"/>
      <c r="WLG89" s="3"/>
      <c r="WLH89" s="3"/>
      <c r="WLI89" s="3"/>
      <c r="WLJ89" s="3"/>
      <c r="WLK89" s="3"/>
      <c r="WLL89" s="3"/>
      <c r="WLM89" s="3"/>
      <c r="WLN89" s="3"/>
      <c r="WLO89" s="3"/>
      <c r="WLP89" s="3"/>
      <c r="WLQ89" s="3"/>
      <c r="WLR89" s="3"/>
      <c r="WLS89" s="3"/>
      <c r="WLT89" s="3"/>
      <c r="WLU89" s="3"/>
      <c r="WLV89" s="3"/>
      <c r="WLW89" s="3"/>
      <c r="WLX89" s="3"/>
      <c r="WLY89" s="3"/>
      <c r="WLZ89" s="3"/>
      <c r="WMA89" s="3"/>
      <c r="WMB89" s="3"/>
      <c r="WMC89" s="3"/>
      <c r="WMD89" s="3"/>
      <c r="WME89" s="3"/>
      <c r="WMF89" s="3"/>
      <c r="WMG89" s="3"/>
      <c r="WMH89" s="3"/>
      <c r="WMI89" s="3"/>
      <c r="WMJ89" s="3"/>
      <c r="WMK89" s="3"/>
      <c r="WML89" s="3"/>
      <c r="WMM89" s="3"/>
      <c r="WMN89" s="3"/>
      <c r="WMO89" s="3"/>
      <c r="WMP89" s="3"/>
      <c r="WMQ89" s="3"/>
      <c r="WMR89" s="3"/>
      <c r="WMS89" s="3"/>
      <c r="WMT89" s="3"/>
      <c r="WMU89" s="3"/>
      <c r="WMV89" s="3"/>
      <c r="WMW89" s="3"/>
      <c r="WMX89" s="3"/>
      <c r="WMY89" s="3"/>
      <c r="WMZ89" s="3"/>
      <c r="WNA89" s="3"/>
      <c r="WNB89" s="3"/>
      <c r="WNC89" s="3"/>
      <c r="WND89" s="3"/>
      <c r="WNE89" s="3"/>
      <c r="WNF89" s="3"/>
      <c r="WNG89" s="3"/>
      <c r="WNH89" s="3"/>
      <c r="WNI89" s="3"/>
      <c r="WNJ89" s="3"/>
      <c r="WNK89" s="3"/>
      <c r="WNL89" s="3"/>
      <c r="WNM89" s="3"/>
      <c r="WNN89" s="3"/>
      <c r="WNO89" s="3"/>
      <c r="WNP89" s="3"/>
      <c r="WNQ89" s="3"/>
      <c r="WNR89" s="3"/>
      <c r="WNS89" s="3"/>
      <c r="WNT89" s="3"/>
      <c r="WNU89" s="3"/>
      <c r="WNV89" s="3"/>
      <c r="WNW89" s="3"/>
      <c r="WNX89" s="3"/>
      <c r="WNY89" s="3"/>
      <c r="WNZ89" s="3"/>
      <c r="WOA89" s="3"/>
      <c r="WOB89" s="3"/>
      <c r="WOC89" s="3"/>
      <c r="WOD89" s="3"/>
      <c r="WOE89" s="3"/>
      <c r="WOF89" s="3"/>
      <c r="WOG89" s="3"/>
      <c r="WOH89" s="3"/>
      <c r="WOI89" s="3"/>
      <c r="WOJ89" s="3"/>
      <c r="WOK89" s="3"/>
      <c r="WOL89" s="3"/>
      <c r="WOM89" s="3"/>
      <c r="WON89" s="3"/>
      <c r="WOO89" s="3"/>
      <c r="WOP89" s="3"/>
      <c r="WOQ89" s="3"/>
      <c r="WOR89" s="3"/>
      <c r="WOS89" s="3"/>
      <c r="WOT89" s="3"/>
      <c r="WOU89" s="3"/>
      <c r="WOV89" s="3"/>
      <c r="WOW89" s="3"/>
      <c r="WOX89" s="3"/>
      <c r="WOY89" s="3"/>
      <c r="WOZ89" s="3"/>
      <c r="WPA89" s="3"/>
      <c r="WPB89" s="3"/>
      <c r="WPC89" s="3"/>
      <c r="WPD89" s="3"/>
      <c r="WPE89" s="3"/>
      <c r="WPF89" s="3"/>
      <c r="WPG89" s="3"/>
      <c r="WPH89" s="3"/>
      <c r="WPI89" s="3"/>
      <c r="WPJ89" s="3"/>
      <c r="WPK89" s="3"/>
      <c r="WPL89" s="3"/>
      <c r="WPM89" s="3"/>
      <c r="WPN89" s="3"/>
      <c r="WPO89" s="3"/>
      <c r="WPP89" s="3"/>
      <c r="WPQ89" s="3"/>
      <c r="WPR89" s="3"/>
      <c r="WPS89" s="3"/>
      <c r="WPT89" s="3"/>
      <c r="WPU89" s="3"/>
      <c r="WPV89" s="3"/>
      <c r="WPW89" s="3"/>
      <c r="WPX89" s="3"/>
      <c r="WPY89" s="3"/>
      <c r="WPZ89" s="3"/>
      <c r="WQA89" s="3"/>
      <c r="WQB89" s="3"/>
      <c r="WQC89" s="3"/>
      <c r="WQD89" s="3"/>
      <c r="WQE89" s="3"/>
      <c r="WQF89" s="3"/>
      <c r="WQG89" s="3"/>
      <c r="WQH89" s="3"/>
      <c r="WQI89" s="3"/>
      <c r="WQJ89" s="3"/>
      <c r="WQK89" s="3"/>
      <c r="WQL89" s="3"/>
      <c r="WQM89" s="3"/>
      <c r="WQN89" s="3"/>
      <c r="WQO89" s="3"/>
      <c r="WQP89" s="3"/>
      <c r="WQQ89" s="3"/>
      <c r="WQR89" s="3"/>
      <c r="WQS89" s="3"/>
      <c r="WQT89" s="3"/>
      <c r="WQU89" s="3"/>
      <c r="WQV89" s="3"/>
      <c r="WQW89" s="3"/>
      <c r="WQX89" s="3"/>
      <c r="WQY89" s="3"/>
      <c r="WQZ89" s="3"/>
      <c r="WRA89" s="3"/>
      <c r="WRB89" s="3"/>
      <c r="WRC89" s="3"/>
      <c r="WRD89" s="3"/>
      <c r="WRE89" s="3"/>
      <c r="WRF89" s="3"/>
      <c r="WRG89" s="3"/>
      <c r="WRH89" s="3"/>
      <c r="WRI89" s="3"/>
      <c r="WRJ89" s="3"/>
      <c r="WRK89" s="3"/>
      <c r="WRL89" s="3"/>
      <c r="WRM89" s="3"/>
      <c r="WRN89" s="3"/>
      <c r="WRO89" s="3"/>
      <c r="WRP89" s="3"/>
      <c r="WRQ89" s="3"/>
      <c r="WRR89" s="3"/>
      <c r="WRS89" s="3"/>
      <c r="WRT89" s="3"/>
      <c r="WRU89" s="3"/>
      <c r="WRV89" s="3"/>
      <c r="WRW89" s="3"/>
      <c r="WRX89" s="3"/>
      <c r="WRY89" s="3"/>
      <c r="WRZ89" s="3"/>
      <c r="WSA89" s="3"/>
      <c r="WSB89" s="3"/>
      <c r="WSC89" s="3"/>
      <c r="WSD89" s="3"/>
      <c r="WSE89" s="3"/>
      <c r="WSF89" s="3"/>
      <c r="WSG89" s="3"/>
      <c r="WSH89" s="3"/>
      <c r="WSI89" s="3"/>
      <c r="WSJ89" s="3"/>
      <c r="WSK89" s="3"/>
      <c r="WSL89" s="3"/>
      <c r="WSM89" s="3"/>
      <c r="WSN89" s="3"/>
      <c r="WSO89" s="3"/>
      <c r="WSP89" s="3"/>
      <c r="WSQ89" s="3"/>
      <c r="WSR89" s="3"/>
      <c r="WSS89" s="3"/>
      <c r="WST89" s="3"/>
      <c r="WSU89" s="3"/>
      <c r="WSV89" s="3"/>
      <c r="WSW89" s="3"/>
      <c r="WSX89" s="3"/>
      <c r="WSY89" s="3"/>
      <c r="WSZ89" s="3"/>
      <c r="WTA89" s="3"/>
      <c r="WTB89" s="3"/>
      <c r="WTC89" s="3"/>
      <c r="WTD89" s="3"/>
      <c r="WTE89" s="3"/>
      <c r="WTF89" s="3"/>
      <c r="WTG89" s="3"/>
      <c r="WTH89" s="3"/>
      <c r="WTI89" s="3"/>
      <c r="WTJ89" s="3"/>
      <c r="WTK89" s="3"/>
      <c r="WTL89" s="3"/>
      <c r="WTM89" s="3"/>
      <c r="WTN89" s="3"/>
      <c r="WTO89" s="3"/>
      <c r="WTP89" s="3"/>
      <c r="WTQ89" s="3"/>
      <c r="WTR89" s="3"/>
      <c r="WTS89" s="3"/>
      <c r="WTT89" s="3"/>
      <c r="WTU89" s="3"/>
      <c r="WTV89" s="3"/>
      <c r="WTW89" s="3"/>
      <c r="WTX89" s="3"/>
      <c r="WTY89" s="3"/>
      <c r="WTZ89" s="3"/>
      <c r="WUA89" s="3"/>
      <c r="WUB89" s="3"/>
      <c r="WUC89" s="3"/>
      <c r="WUD89" s="3"/>
      <c r="WUE89" s="3"/>
      <c r="WUF89" s="3"/>
      <c r="WUG89" s="3"/>
      <c r="WUH89" s="3"/>
      <c r="WUI89" s="3"/>
      <c r="WUJ89" s="3"/>
      <c r="WUK89" s="3"/>
      <c r="WUL89" s="3"/>
      <c r="WUM89" s="3"/>
      <c r="WUN89" s="3"/>
      <c r="WUO89" s="3"/>
      <c r="WUP89" s="3"/>
      <c r="WUQ89" s="3"/>
      <c r="WUR89" s="3"/>
      <c r="WUS89" s="3"/>
      <c r="WUT89" s="3"/>
      <c r="WUU89" s="3"/>
      <c r="WUV89" s="3"/>
      <c r="WUW89" s="3"/>
      <c r="WUX89" s="3"/>
      <c r="WUY89" s="3"/>
      <c r="WUZ89" s="3"/>
      <c r="WVA89" s="3"/>
      <c r="WVB89" s="3"/>
      <c r="WVC89" s="3"/>
      <c r="WVD89" s="3"/>
      <c r="WVE89" s="3"/>
      <c r="WVF89" s="3"/>
      <c r="WVG89" s="3"/>
      <c r="WVH89" s="3"/>
      <c r="WVI89" s="3"/>
      <c r="WVJ89" s="3"/>
      <c r="WVK89" s="3"/>
      <c r="WVL89" s="3"/>
      <c r="WVM89" s="3"/>
      <c r="WVN89" s="3"/>
      <c r="WVO89" s="3"/>
      <c r="WVP89" s="3"/>
      <c r="WVQ89" s="3"/>
      <c r="WVR89" s="3"/>
      <c r="WVS89" s="3"/>
      <c r="WVT89" s="3"/>
      <c r="WVU89" s="3"/>
      <c r="WVV89" s="3"/>
      <c r="WVW89" s="3"/>
      <c r="WVX89" s="3"/>
      <c r="WVY89" s="3"/>
      <c r="WVZ89" s="3"/>
      <c r="WWA89" s="3"/>
      <c r="WWB89" s="3"/>
      <c r="WWC89" s="3"/>
      <c r="WWD89" s="3"/>
      <c r="WWE89" s="3"/>
      <c r="WWF89" s="3"/>
      <c r="WWG89" s="3"/>
      <c r="WWH89" s="3"/>
      <c r="WWI89" s="3"/>
      <c r="WWJ89" s="3"/>
      <c r="WWK89" s="3"/>
      <c r="WWL89" s="3"/>
      <c r="WWM89" s="3"/>
      <c r="WWN89" s="3"/>
      <c r="WWO89" s="3"/>
      <c r="WWP89" s="3"/>
      <c r="WWQ89" s="3"/>
      <c r="WWR89" s="3"/>
      <c r="WWS89" s="3"/>
      <c r="WWT89" s="3"/>
      <c r="WWU89" s="3"/>
      <c r="WWV89" s="3"/>
      <c r="WWW89" s="3"/>
      <c r="WWX89" s="3"/>
      <c r="WWY89" s="3"/>
      <c r="WWZ89" s="3"/>
      <c r="WXA89" s="3"/>
      <c r="WXB89" s="3"/>
      <c r="WXC89" s="3"/>
      <c r="WXD89" s="3"/>
      <c r="WXE89" s="3"/>
      <c r="WXF89" s="3"/>
      <c r="WXG89" s="3"/>
      <c r="WXH89" s="3"/>
      <c r="WXI89" s="3"/>
      <c r="WXJ89" s="3"/>
      <c r="WXK89" s="3"/>
      <c r="WXL89" s="3"/>
      <c r="WXM89" s="3"/>
      <c r="WXN89" s="3"/>
      <c r="WXO89" s="3"/>
      <c r="WXP89" s="3"/>
      <c r="WXQ89" s="3"/>
      <c r="WXR89" s="3"/>
      <c r="WXS89" s="3"/>
      <c r="WXT89" s="3"/>
      <c r="WXU89" s="3"/>
      <c r="WXV89" s="3"/>
      <c r="WXW89" s="3"/>
      <c r="WXX89" s="3"/>
      <c r="WXY89" s="3"/>
      <c r="WXZ89" s="3"/>
      <c r="WYA89" s="3"/>
      <c r="WYB89" s="3"/>
      <c r="WYC89" s="3"/>
      <c r="WYD89" s="3"/>
      <c r="WYE89" s="3"/>
      <c r="WYF89" s="3"/>
      <c r="WYG89" s="3"/>
      <c r="WYH89" s="3"/>
      <c r="WYI89" s="3"/>
      <c r="WYJ89" s="3"/>
      <c r="WYK89" s="3"/>
      <c r="WYL89" s="3"/>
      <c r="WYM89" s="3"/>
      <c r="WYN89" s="3"/>
      <c r="WYO89" s="3"/>
      <c r="WYP89" s="3"/>
      <c r="WYQ89" s="3"/>
      <c r="WYR89" s="3"/>
      <c r="WYS89" s="3"/>
      <c r="WYT89" s="3"/>
      <c r="WYU89" s="3"/>
      <c r="WYV89" s="3"/>
      <c r="WYW89" s="3"/>
      <c r="WYX89" s="3"/>
      <c r="WYY89" s="3"/>
      <c r="WYZ89" s="3"/>
      <c r="WZA89" s="3"/>
      <c r="WZB89" s="3"/>
      <c r="WZC89" s="3"/>
      <c r="WZD89" s="3"/>
      <c r="WZE89" s="3"/>
      <c r="WZF89" s="3"/>
      <c r="WZG89" s="3"/>
      <c r="WZH89" s="3"/>
      <c r="WZI89" s="3"/>
      <c r="WZJ89" s="3"/>
      <c r="WZK89" s="3"/>
      <c r="WZL89" s="3"/>
      <c r="WZM89" s="3"/>
      <c r="WZN89" s="3"/>
      <c r="WZO89" s="3"/>
      <c r="WZP89" s="3"/>
      <c r="WZQ89" s="3"/>
      <c r="WZR89" s="3"/>
      <c r="WZS89" s="3"/>
      <c r="WZT89" s="3"/>
      <c r="WZU89" s="3"/>
      <c r="WZV89" s="3"/>
      <c r="WZW89" s="3"/>
      <c r="WZX89" s="3"/>
      <c r="WZY89" s="3"/>
      <c r="WZZ89" s="3"/>
      <c r="XAA89" s="3"/>
      <c r="XAB89" s="3"/>
      <c r="XAC89" s="3"/>
      <c r="XAD89" s="3"/>
      <c r="XAE89" s="3"/>
      <c r="XAF89" s="3"/>
      <c r="XAG89" s="3"/>
      <c r="XAH89" s="3"/>
      <c r="XAI89" s="3"/>
      <c r="XAJ89" s="3"/>
      <c r="XAK89" s="3"/>
      <c r="XAL89" s="3"/>
      <c r="XAM89" s="3"/>
      <c r="XAN89" s="3"/>
      <c r="XAO89" s="3"/>
      <c r="XAP89" s="3"/>
      <c r="XAQ89" s="3"/>
      <c r="XAR89" s="3"/>
      <c r="XAS89" s="3"/>
      <c r="XAT89" s="3"/>
      <c r="XAU89" s="3"/>
      <c r="XAV89" s="3"/>
      <c r="XAW89" s="3"/>
      <c r="XAX89" s="3"/>
      <c r="XAY89" s="3"/>
      <c r="XAZ89" s="3"/>
      <c r="XBA89" s="3"/>
      <c r="XBB89" s="3"/>
      <c r="XBC89" s="3"/>
      <c r="XBD89" s="3"/>
      <c r="XBE89" s="3"/>
      <c r="XBF89" s="3"/>
      <c r="XBG89" s="3"/>
      <c r="XBH89" s="3"/>
      <c r="XBI89" s="3"/>
      <c r="XBJ89" s="3"/>
      <c r="XBK89" s="3"/>
      <c r="XBL89" s="3"/>
      <c r="XBM89" s="3"/>
      <c r="XBN89" s="3"/>
      <c r="XBO89" s="3"/>
      <c r="XBP89" s="3"/>
      <c r="XBQ89" s="3"/>
      <c r="XBR89" s="3"/>
      <c r="XBS89" s="3"/>
      <c r="XBT89" s="3"/>
      <c r="XBU89" s="3"/>
      <c r="XBV89" s="3"/>
      <c r="XBW89" s="3"/>
      <c r="XBX89" s="3"/>
      <c r="XBY89" s="3"/>
      <c r="XBZ89" s="3"/>
      <c r="XCA89" s="3"/>
      <c r="XCB89" s="3"/>
      <c r="XCC89" s="3"/>
      <c r="XCD89" s="3"/>
      <c r="XCE89" s="3"/>
      <c r="XCF89" s="3"/>
      <c r="XCG89" s="3"/>
      <c r="XCH89" s="3"/>
      <c r="XCI89" s="3"/>
      <c r="XCJ89" s="3"/>
      <c r="XCK89" s="3"/>
      <c r="XCL89" s="3"/>
      <c r="XCM89" s="3"/>
      <c r="XCN89" s="3"/>
      <c r="XCO89" s="3"/>
      <c r="XCP89" s="3"/>
      <c r="XCQ89" s="3"/>
      <c r="XCR89" s="3"/>
      <c r="XCS89" s="3"/>
      <c r="XCT89" s="3"/>
      <c r="XCU89" s="3"/>
      <c r="XCV89" s="3"/>
      <c r="XCW89" s="3"/>
      <c r="XCX89" s="3"/>
      <c r="XCY89" s="3"/>
      <c r="XCZ89" s="3"/>
      <c r="XDA89" s="3"/>
      <c r="XDB89" s="3"/>
      <c r="XDC89" s="3"/>
      <c r="XDD89" s="3"/>
      <c r="XDE89" s="3"/>
      <c r="XDF89" s="3"/>
      <c r="XDG89" s="3"/>
      <c r="XDH89" s="3"/>
      <c r="XDI89" s="3"/>
      <c r="XDJ89" s="3"/>
      <c r="XDK89" s="3"/>
      <c r="XDL89" s="3"/>
      <c r="XDM89" s="3"/>
      <c r="XDN89" s="3"/>
      <c r="XDO89" s="3"/>
      <c r="XDP89" s="3"/>
      <c r="XDQ89" s="3"/>
      <c r="XDR89" s="3"/>
      <c r="XDS89" s="3"/>
      <c r="XDT89" s="3"/>
      <c r="XDU89" s="3"/>
      <c r="XDV89" s="3"/>
      <c r="XDW89" s="3"/>
      <c r="XDX89" s="3"/>
      <c r="XDY89" s="3"/>
      <c r="XDZ89" s="3"/>
      <c r="XEA89" s="3"/>
      <c r="XEB89" s="3"/>
      <c r="XEC89" s="3"/>
      <c r="XED89" s="3"/>
      <c r="XEE89" s="3"/>
      <c r="XEF89" s="3"/>
      <c r="XEG89" s="3"/>
      <c r="XEH89" s="3"/>
      <c r="XEI89" s="3"/>
      <c r="XEJ89" s="3"/>
      <c r="XEK89" s="3"/>
      <c r="XEL89" s="3"/>
      <c r="XEM89" s="3"/>
      <c r="XEN89" s="3"/>
      <c r="XEO89" s="3"/>
      <c r="XEP89" s="3"/>
      <c r="XEQ89" s="3"/>
      <c r="XER89" s="3"/>
      <c r="XES89" s="3"/>
      <c r="XET89" s="3"/>
      <c r="XEU89" s="3"/>
      <c r="XEV89" s="3"/>
      <c r="XEW89" s="3"/>
      <c r="XEX89" s="3"/>
      <c r="XEY89" s="3"/>
      <c r="XEZ89" s="3"/>
    </row>
    <row r="90" ht="27" customHeight="1" spans="1:9">
      <c r="A90" s="11">
        <v>87</v>
      </c>
      <c r="B90" s="12" t="s">
        <v>14</v>
      </c>
      <c r="C90" s="13" t="s">
        <v>24</v>
      </c>
      <c r="D90" s="13">
        <v>305</v>
      </c>
      <c r="E90" s="14" t="s">
        <v>118</v>
      </c>
      <c r="F90" s="12" t="s">
        <v>32</v>
      </c>
      <c r="G90" s="16">
        <v>83</v>
      </c>
      <c r="H90" s="12" t="str">
        <f t="shared" si="1"/>
        <v>合格</v>
      </c>
      <c r="I90" s="12"/>
    </row>
    <row r="91" ht="27" customHeight="1" spans="1:9">
      <c r="A91" s="11">
        <v>88</v>
      </c>
      <c r="B91" s="12" t="s">
        <v>14</v>
      </c>
      <c r="C91" s="13" t="s">
        <v>24</v>
      </c>
      <c r="D91" s="13">
        <v>306</v>
      </c>
      <c r="E91" s="14" t="s">
        <v>119</v>
      </c>
      <c r="F91" s="12" t="s">
        <v>32</v>
      </c>
      <c r="G91" s="16">
        <v>81</v>
      </c>
      <c r="H91" s="12" t="str">
        <f t="shared" si="1"/>
        <v>合格</v>
      </c>
      <c r="I91" s="12"/>
    </row>
    <row r="92" ht="27" customHeight="1" spans="1:9">
      <c r="A92" s="11">
        <v>89</v>
      </c>
      <c r="B92" s="12" t="s">
        <v>14</v>
      </c>
      <c r="C92" s="13" t="s">
        <v>24</v>
      </c>
      <c r="D92" s="13">
        <v>401</v>
      </c>
      <c r="E92" s="14" t="s">
        <v>120</v>
      </c>
      <c r="F92" s="12" t="s">
        <v>32</v>
      </c>
      <c r="G92" s="16">
        <v>74</v>
      </c>
      <c r="H92" s="12" t="str">
        <f t="shared" si="1"/>
        <v>合格</v>
      </c>
      <c r="I92" s="12"/>
    </row>
    <row r="93" ht="27" customHeight="1" spans="1:9">
      <c r="A93" s="11">
        <v>90</v>
      </c>
      <c r="B93" s="12" t="s">
        <v>14</v>
      </c>
      <c r="C93" s="13" t="s">
        <v>24</v>
      </c>
      <c r="D93" s="13">
        <v>402</v>
      </c>
      <c r="E93" s="14" t="s">
        <v>121</v>
      </c>
      <c r="F93" s="12" t="s">
        <v>32</v>
      </c>
      <c r="G93" s="16">
        <v>78</v>
      </c>
      <c r="H93" s="12" t="str">
        <f t="shared" si="1"/>
        <v>合格</v>
      </c>
      <c r="I93" s="12"/>
    </row>
    <row r="94" ht="27" customHeight="1" spans="1:9">
      <c r="A94" s="11">
        <v>91</v>
      </c>
      <c r="B94" s="12" t="s">
        <v>14</v>
      </c>
      <c r="C94" s="13" t="s">
        <v>24</v>
      </c>
      <c r="D94" s="13">
        <v>403</v>
      </c>
      <c r="E94" s="14" t="s">
        <v>122</v>
      </c>
      <c r="F94" s="12" t="s">
        <v>32</v>
      </c>
      <c r="G94" s="16">
        <v>75</v>
      </c>
      <c r="H94" s="12" t="str">
        <f t="shared" si="1"/>
        <v>合格</v>
      </c>
      <c r="I94" s="12"/>
    </row>
    <row r="95" ht="27" customHeight="1" spans="1:9">
      <c r="A95" s="11">
        <v>92</v>
      </c>
      <c r="B95" s="12" t="s">
        <v>14</v>
      </c>
      <c r="C95" s="13" t="s">
        <v>24</v>
      </c>
      <c r="D95" s="13">
        <v>404</v>
      </c>
      <c r="E95" s="14" t="s">
        <v>123</v>
      </c>
      <c r="F95" s="12" t="s">
        <v>32</v>
      </c>
      <c r="G95" s="16">
        <v>88</v>
      </c>
      <c r="H95" s="12" t="str">
        <f t="shared" si="1"/>
        <v>合格</v>
      </c>
      <c r="I95" s="12"/>
    </row>
    <row r="96" ht="27" customHeight="1" spans="1:9">
      <c r="A96" s="11">
        <v>93</v>
      </c>
      <c r="B96" s="12" t="s">
        <v>14</v>
      </c>
      <c r="C96" s="13" t="s">
        <v>24</v>
      </c>
      <c r="D96" s="13">
        <v>405</v>
      </c>
      <c r="E96" s="14" t="s">
        <v>124</v>
      </c>
      <c r="F96" s="12" t="s">
        <v>32</v>
      </c>
      <c r="G96" s="16">
        <v>80</v>
      </c>
      <c r="H96" s="12" t="str">
        <f t="shared" si="1"/>
        <v>合格</v>
      </c>
      <c r="I96" s="12"/>
    </row>
    <row r="97" ht="27" customHeight="1" spans="1:9">
      <c r="A97" s="11">
        <v>94</v>
      </c>
      <c r="B97" s="12" t="s">
        <v>14</v>
      </c>
      <c r="C97" s="13" t="s">
        <v>24</v>
      </c>
      <c r="D97" s="13">
        <v>406</v>
      </c>
      <c r="E97" s="14" t="s">
        <v>125</v>
      </c>
      <c r="F97" s="12" t="s">
        <v>32</v>
      </c>
      <c r="G97" s="16">
        <v>80</v>
      </c>
      <c r="H97" s="12" t="str">
        <f t="shared" si="1"/>
        <v>合格</v>
      </c>
      <c r="I97" s="12"/>
    </row>
    <row r="98" ht="27" customHeight="1" spans="1:9">
      <c r="A98" s="11">
        <v>95</v>
      </c>
      <c r="B98" s="12" t="s">
        <v>14</v>
      </c>
      <c r="C98" s="13" t="s">
        <v>24</v>
      </c>
      <c r="D98" s="13">
        <v>501</v>
      </c>
      <c r="E98" s="14" t="s">
        <v>126</v>
      </c>
      <c r="F98" s="12" t="s">
        <v>32</v>
      </c>
      <c r="G98" s="16">
        <v>78</v>
      </c>
      <c r="H98" s="12" t="str">
        <f t="shared" si="1"/>
        <v>合格</v>
      </c>
      <c r="I98" s="12"/>
    </row>
    <row r="99" ht="27" customHeight="1" spans="1:9">
      <c r="A99" s="11">
        <v>96</v>
      </c>
      <c r="B99" s="12" t="s">
        <v>14</v>
      </c>
      <c r="C99" s="13" t="s">
        <v>24</v>
      </c>
      <c r="D99" s="13">
        <v>502</v>
      </c>
      <c r="E99" s="14" t="s">
        <v>127</v>
      </c>
      <c r="F99" s="12" t="s">
        <v>26</v>
      </c>
      <c r="G99" s="15">
        <v>81</v>
      </c>
      <c r="H99" s="12" t="str">
        <f t="shared" si="1"/>
        <v>合格</v>
      </c>
      <c r="I99" s="12"/>
    </row>
    <row r="100" ht="27" customHeight="1" spans="1:9">
      <c r="A100" s="11">
        <v>97</v>
      </c>
      <c r="B100" s="12" t="s">
        <v>14</v>
      </c>
      <c r="C100" s="13" t="s">
        <v>24</v>
      </c>
      <c r="D100" s="13">
        <v>503</v>
      </c>
      <c r="E100" s="14" t="s">
        <v>128</v>
      </c>
      <c r="F100" s="12" t="s">
        <v>26</v>
      </c>
      <c r="G100" s="15">
        <v>78</v>
      </c>
      <c r="H100" s="12" t="str">
        <f t="shared" si="1"/>
        <v>合格</v>
      </c>
      <c r="I100" s="12"/>
    </row>
    <row r="101" ht="27" customHeight="1" spans="1:9">
      <c r="A101" s="11">
        <v>98</v>
      </c>
      <c r="B101" s="12" t="s">
        <v>14</v>
      </c>
      <c r="C101" s="13" t="s">
        <v>24</v>
      </c>
      <c r="D101" s="13">
        <v>505</v>
      </c>
      <c r="E101" s="14" t="s">
        <v>129</v>
      </c>
      <c r="F101" s="12" t="s">
        <v>26</v>
      </c>
      <c r="G101" s="15">
        <v>85</v>
      </c>
      <c r="H101" s="12" t="str">
        <f t="shared" si="1"/>
        <v>合格</v>
      </c>
      <c r="I101" s="12"/>
    </row>
    <row r="102" ht="27" customHeight="1" spans="1:9">
      <c r="A102" s="11">
        <v>99</v>
      </c>
      <c r="B102" s="12" t="s">
        <v>14</v>
      </c>
      <c r="C102" s="13" t="s">
        <v>24</v>
      </c>
      <c r="D102" s="13">
        <v>506</v>
      </c>
      <c r="E102" s="14" t="s">
        <v>130</v>
      </c>
      <c r="F102" s="12" t="s">
        <v>26</v>
      </c>
      <c r="G102" s="15">
        <v>85</v>
      </c>
      <c r="H102" s="12" t="str">
        <f t="shared" si="1"/>
        <v>合格</v>
      </c>
      <c r="I102" s="12"/>
    </row>
    <row r="103" ht="27" customHeight="1" spans="1:9">
      <c r="A103" s="11">
        <v>100</v>
      </c>
      <c r="B103" s="12" t="s">
        <v>14</v>
      </c>
      <c r="C103" s="13" t="s">
        <v>24</v>
      </c>
      <c r="D103" s="13">
        <v>601</v>
      </c>
      <c r="E103" s="14" t="s">
        <v>131</v>
      </c>
      <c r="F103" s="12" t="s">
        <v>26</v>
      </c>
      <c r="G103" s="15">
        <v>79</v>
      </c>
      <c r="H103" s="12" t="str">
        <f t="shared" si="1"/>
        <v>合格</v>
      </c>
      <c r="I103" s="12"/>
    </row>
    <row r="104" ht="27" customHeight="1" spans="1:9">
      <c r="A104" s="11">
        <v>101</v>
      </c>
      <c r="B104" s="12" t="s">
        <v>14</v>
      </c>
      <c r="C104" s="13" t="s">
        <v>24</v>
      </c>
      <c r="D104" s="13">
        <v>602</v>
      </c>
      <c r="E104" s="14" t="s">
        <v>132</v>
      </c>
      <c r="F104" s="12" t="s">
        <v>26</v>
      </c>
      <c r="G104" s="16">
        <v>80</v>
      </c>
      <c r="H104" s="12" t="str">
        <f t="shared" si="1"/>
        <v>合格</v>
      </c>
      <c r="I104" s="12"/>
    </row>
    <row r="105" ht="27" customHeight="1" spans="1:9">
      <c r="A105" s="11">
        <v>102</v>
      </c>
      <c r="B105" s="12" t="s">
        <v>14</v>
      </c>
      <c r="C105" s="13" t="s">
        <v>24</v>
      </c>
      <c r="D105" s="13">
        <v>603</v>
      </c>
      <c r="E105" s="14" t="s">
        <v>133</v>
      </c>
      <c r="F105" s="12" t="s">
        <v>26</v>
      </c>
      <c r="G105" s="15">
        <v>85</v>
      </c>
      <c r="H105" s="12" t="str">
        <f t="shared" si="1"/>
        <v>合格</v>
      </c>
      <c r="I105" s="12"/>
    </row>
    <row r="106" ht="27" customHeight="1" spans="1:9">
      <c r="A106" s="11">
        <v>103</v>
      </c>
      <c r="B106" s="12" t="s">
        <v>14</v>
      </c>
      <c r="C106" s="13" t="s">
        <v>24</v>
      </c>
      <c r="D106" s="13">
        <v>604</v>
      </c>
      <c r="E106" s="14" t="s">
        <v>134</v>
      </c>
      <c r="F106" s="12" t="s">
        <v>26</v>
      </c>
      <c r="G106" s="15">
        <v>82</v>
      </c>
      <c r="H106" s="12" t="str">
        <f t="shared" si="1"/>
        <v>合格</v>
      </c>
      <c r="I106" s="12"/>
    </row>
    <row r="107" ht="27" customHeight="1" spans="1:9">
      <c r="A107" s="11">
        <v>104</v>
      </c>
      <c r="B107" s="12" t="s">
        <v>14</v>
      </c>
      <c r="C107" s="13" t="s">
        <v>24</v>
      </c>
      <c r="D107" s="13">
        <v>605</v>
      </c>
      <c r="E107" s="14" t="s">
        <v>135</v>
      </c>
      <c r="F107" s="12" t="s">
        <v>136</v>
      </c>
      <c r="G107" s="15">
        <v>79</v>
      </c>
      <c r="H107" s="12" t="str">
        <f t="shared" si="1"/>
        <v>合格</v>
      </c>
      <c r="I107" s="12"/>
    </row>
    <row r="108" ht="27" customHeight="1" spans="1:9">
      <c r="A108" s="11">
        <v>105</v>
      </c>
      <c r="B108" s="12" t="s">
        <v>14</v>
      </c>
      <c r="C108" s="13" t="s">
        <v>24</v>
      </c>
      <c r="D108" s="13">
        <v>606</v>
      </c>
      <c r="E108" s="14" t="s">
        <v>137</v>
      </c>
      <c r="F108" s="12" t="s">
        <v>32</v>
      </c>
      <c r="G108" s="15">
        <v>86</v>
      </c>
      <c r="H108" s="12" t="str">
        <f t="shared" si="1"/>
        <v>合格</v>
      </c>
      <c r="I108" s="12"/>
    </row>
    <row r="109" ht="27" customHeight="1" spans="1:9">
      <c r="A109" s="11">
        <v>106</v>
      </c>
      <c r="B109" s="12" t="s">
        <v>14</v>
      </c>
      <c r="C109" s="13" t="s">
        <v>24</v>
      </c>
      <c r="D109" s="13">
        <v>701</v>
      </c>
      <c r="E109" s="14" t="s">
        <v>138</v>
      </c>
      <c r="F109" s="12" t="s">
        <v>32</v>
      </c>
      <c r="G109" s="15">
        <v>79</v>
      </c>
      <c r="H109" s="12" t="str">
        <f t="shared" si="1"/>
        <v>合格</v>
      </c>
      <c r="I109" s="12"/>
    </row>
    <row r="110" ht="27" customHeight="1" spans="1:9">
      <c r="A110" s="11">
        <v>107</v>
      </c>
      <c r="B110" s="12" t="s">
        <v>14</v>
      </c>
      <c r="C110" s="13" t="s">
        <v>24</v>
      </c>
      <c r="D110" s="13">
        <v>702</v>
      </c>
      <c r="E110" s="14" t="s">
        <v>139</v>
      </c>
      <c r="F110" s="12" t="s">
        <v>32</v>
      </c>
      <c r="G110" s="15">
        <v>85</v>
      </c>
      <c r="H110" s="12" t="str">
        <f t="shared" si="1"/>
        <v>合格</v>
      </c>
      <c r="I110" s="12"/>
    </row>
    <row r="111" ht="27" customHeight="1" spans="1:9">
      <c r="A111" s="11">
        <v>108</v>
      </c>
      <c r="B111" s="12" t="s">
        <v>14</v>
      </c>
      <c r="C111" s="13" t="s">
        <v>27</v>
      </c>
      <c r="D111" s="13">
        <v>202</v>
      </c>
      <c r="E111" s="14" t="s">
        <v>140</v>
      </c>
      <c r="F111" s="12" t="s">
        <v>32</v>
      </c>
      <c r="G111" s="15">
        <v>88</v>
      </c>
      <c r="H111" s="12" t="str">
        <f t="shared" si="1"/>
        <v>合格</v>
      </c>
      <c r="I111" s="12"/>
    </row>
    <row r="112" ht="27" customHeight="1" spans="1:9">
      <c r="A112" s="11">
        <v>109</v>
      </c>
      <c r="B112" s="12" t="s">
        <v>14</v>
      </c>
      <c r="C112" s="13" t="s">
        <v>27</v>
      </c>
      <c r="D112" s="13">
        <v>203</v>
      </c>
      <c r="E112" s="14" t="s">
        <v>141</v>
      </c>
      <c r="F112" s="12" t="s">
        <v>32</v>
      </c>
      <c r="G112" s="15">
        <v>87</v>
      </c>
      <c r="H112" s="12" t="str">
        <f t="shared" si="1"/>
        <v>合格</v>
      </c>
      <c r="I112" s="12"/>
    </row>
    <row r="113" ht="27" customHeight="1" spans="1:9">
      <c r="A113" s="11">
        <v>110</v>
      </c>
      <c r="B113" s="12" t="s">
        <v>14</v>
      </c>
      <c r="C113" s="13" t="s">
        <v>27</v>
      </c>
      <c r="D113" s="13">
        <v>204</v>
      </c>
      <c r="E113" s="14" t="s">
        <v>142</v>
      </c>
      <c r="F113" s="12" t="s">
        <v>32</v>
      </c>
      <c r="G113" s="15">
        <v>85</v>
      </c>
      <c r="H113" s="12" t="str">
        <f t="shared" si="1"/>
        <v>合格</v>
      </c>
      <c r="I113" s="12"/>
    </row>
    <row r="114" ht="27" customHeight="1" spans="1:9">
      <c r="A114" s="11">
        <v>111</v>
      </c>
      <c r="B114" s="12" t="s">
        <v>14</v>
      </c>
      <c r="C114" s="13" t="s">
        <v>27</v>
      </c>
      <c r="D114" s="13">
        <v>205</v>
      </c>
      <c r="E114" s="14" t="s">
        <v>143</v>
      </c>
      <c r="F114" s="12" t="s">
        <v>32</v>
      </c>
      <c r="G114" s="15">
        <v>85</v>
      </c>
      <c r="H114" s="12" t="str">
        <f t="shared" si="1"/>
        <v>合格</v>
      </c>
      <c r="I114" s="12"/>
    </row>
    <row r="115" ht="27" customHeight="1" spans="1:9">
      <c r="A115" s="11">
        <v>112</v>
      </c>
      <c r="B115" s="12" t="s">
        <v>14</v>
      </c>
      <c r="C115" s="13" t="s">
        <v>27</v>
      </c>
      <c r="D115" s="13">
        <v>206</v>
      </c>
      <c r="E115" s="14" t="s">
        <v>144</v>
      </c>
      <c r="F115" s="12" t="s">
        <v>32</v>
      </c>
      <c r="G115" s="15">
        <v>82</v>
      </c>
      <c r="H115" s="12" t="str">
        <f t="shared" si="1"/>
        <v>合格</v>
      </c>
      <c r="I115" s="12"/>
    </row>
    <row r="116" ht="27" customHeight="1" spans="1:9">
      <c r="A116" s="11">
        <v>113</v>
      </c>
      <c r="B116" s="12" t="s">
        <v>14</v>
      </c>
      <c r="C116" s="13" t="s">
        <v>27</v>
      </c>
      <c r="D116" s="13">
        <v>207</v>
      </c>
      <c r="E116" s="14" t="s">
        <v>145</v>
      </c>
      <c r="F116" s="12" t="s">
        <v>32</v>
      </c>
      <c r="G116" s="15">
        <v>86</v>
      </c>
      <c r="H116" s="12" t="str">
        <f t="shared" si="1"/>
        <v>合格</v>
      </c>
      <c r="I116" s="12"/>
    </row>
    <row r="117" ht="27" customHeight="1" spans="1:9">
      <c r="A117" s="11">
        <v>114</v>
      </c>
      <c r="B117" s="12" t="s">
        <v>14</v>
      </c>
      <c r="C117" s="13" t="s">
        <v>27</v>
      </c>
      <c r="D117" s="13">
        <v>208</v>
      </c>
      <c r="E117" s="14" t="s">
        <v>146</v>
      </c>
      <c r="F117" s="12" t="s">
        <v>32</v>
      </c>
      <c r="G117" s="15">
        <v>75</v>
      </c>
      <c r="H117" s="12" t="str">
        <f t="shared" si="1"/>
        <v>合格</v>
      </c>
      <c r="I117" s="12"/>
    </row>
    <row r="118" ht="27" customHeight="1" spans="1:9">
      <c r="A118" s="11">
        <v>115</v>
      </c>
      <c r="B118" s="12" t="s">
        <v>14</v>
      </c>
      <c r="C118" s="13" t="s">
        <v>27</v>
      </c>
      <c r="D118" s="13">
        <v>209</v>
      </c>
      <c r="E118" s="14" t="s">
        <v>147</v>
      </c>
      <c r="F118" s="12" t="s">
        <v>32</v>
      </c>
      <c r="G118" s="15">
        <v>69</v>
      </c>
      <c r="H118" s="12" t="str">
        <f t="shared" si="1"/>
        <v>合格</v>
      </c>
      <c r="I118" s="12"/>
    </row>
    <row r="119" ht="27" customHeight="1" spans="1:9">
      <c r="A119" s="11">
        <v>116</v>
      </c>
      <c r="B119" s="12" t="s">
        <v>14</v>
      </c>
      <c r="C119" s="13" t="s">
        <v>27</v>
      </c>
      <c r="D119" s="13">
        <v>210</v>
      </c>
      <c r="E119" s="14" t="s">
        <v>148</v>
      </c>
      <c r="F119" s="12" t="s">
        <v>17</v>
      </c>
      <c r="G119" s="15">
        <v>83</v>
      </c>
      <c r="H119" s="12" t="str">
        <f t="shared" si="1"/>
        <v>合格</v>
      </c>
      <c r="I119" s="12"/>
    </row>
    <row r="120" ht="27" customHeight="1" spans="1:9">
      <c r="A120" s="11">
        <v>117</v>
      </c>
      <c r="B120" s="12" t="s">
        <v>14</v>
      </c>
      <c r="C120" s="13" t="s">
        <v>27</v>
      </c>
      <c r="D120" s="13">
        <v>211</v>
      </c>
      <c r="E120" s="14" t="s">
        <v>149</v>
      </c>
      <c r="F120" s="12" t="s">
        <v>17</v>
      </c>
      <c r="G120" s="15">
        <v>77</v>
      </c>
      <c r="H120" s="12" t="str">
        <f t="shared" si="1"/>
        <v>合格</v>
      </c>
      <c r="I120" s="12"/>
    </row>
    <row r="121" ht="27" customHeight="1" spans="1:9">
      <c r="A121" s="11">
        <v>118</v>
      </c>
      <c r="B121" s="12" t="s">
        <v>14</v>
      </c>
      <c r="C121" s="13" t="s">
        <v>27</v>
      </c>
      <c r="D121" s="13">
        <v>301</v>
      </c>
      <c r="E121" s="14" t="s">
        <v>150</v>
      </c>
      <c r="F121" s="12" t="s">
        <v>64</v>
      </c>
      <c r="G121" s="15">
        <v>81</v>
      </c>
      <c r="H121" s="12" t="str">
        <f t="shared" si="1"/>
        <v>合格</v>
      </c>
      <c r="I121" s="12"/>
    </row>
    <row r="122" ht="27" customHeight="1" spans="1:9">
      <c r="A122" s="11">
        <v>119</v>
      </c>
      <c r="B122" s="12" t="s">
        <v>14</v>
      </c>
      <c r="C122" s="13" t="s">
        <v>27</v>
      </c>
      <c r="D122" s="13">
        <v>302</v>
      </c>
      <c r="E122" s="14" t="s">
        <v>151</v>
      </c>
      <c r="F122" s="12" t="s">
        <v>64</v>
      </c>
      <c r="G122" s="15">
        <v>82</v>
      </c>
      <c r="H122" s="12" t="str">
        <f t="shared" si="1"/>
        <v>合格</v>
      </c>
      <c r="I122" s="12"/>
    </row>
    <row r="123" ht="27" customHeight="1" spans="1:9">
      <c r="A123" s="11">
        <v>120</v>
      </c>
      <c r="B123" s="12" t="s">
        <v>14</v>
      </c>
      <c r="C123" s="13" t="s">
        <v>27</v>
      </c>
      <c r="D123" s="13">
        <v>303</v>
      </c>
      <c r="E123" s="14" t="s">
        <v>152</v>
      </c>
      <c r="F123" s="12" t="s">
        <v>64</v>
      </c>
      <c r="G123" s="15">
        <v>75</v>
      </c>
      <c r="H123" s="12" t="str">
        <f t="shared" si="1"/>
        <v>合格</v>
      </c>
      <c r="I123" s="12"/>
    </row>
    <row r="124" ht="27" customHeight="1" spans="1:9">
      <c r="A124" s="11">
        <v>121</v>
      </c>
      <c r="B124" s="12" t="s">
        <v>14</v>
      </c>
      <c r="C124" s="13" t="s">
        <v>27</v>
      </c>
      <c r="D124" s="13">
        <v>304</v>
      </c>
      <c r="E124" s="14" t="s">
        <v>153</v>
      </c>
      <c r="F124" s="12" t="s">
        <v>64</v>
      </c>
      <c r="G124" s="15">
        <v>73</v>
      </c>
      <c r="H124" s="12" t="str">
        <f t="shared" si="1"/>
        <v>合格</v>
      </c>
      <c r="I124" s="12"/>
    </row>
    <row r="125" ht="27" customHeight="1" spans="1:9">
      <c r="A125" s="11">
        <v>122</v>
      </c>
      <c r="B125" s="12" t="s">
        <v>14</v>
      </c>
      <c r="C125" s="13" t="s">
        <v>27</v>
      </c>
      <c r="D125" s="13">
        <v>306</v>
      </c>
      <c r="E125" s="14" t="s">
        <v>154</v>
      </c>
      <c r="F125" s="12" t="s">
        <v>155</v>
      </c>
      <c r="G125" s="15">
        <v>76</v>
      </c>
      <c r="H125" s="12" t="str">
        <f t="shared" si="1"/>
        <v>合格</v>
      </c>
      <c r="I125" s="12"/>
    </row>
    <row r="126" ht="27" customHeight="1" spans="1:9">
      <c r="A126" s="11">
        <v>123</v>
      </c>
      <c r="B126" s="12" t="s">
        <v>14</v>
      </c>
      <c r="C126" s="13" t="s">
        <v>27</v>
      </c>
      <c r="D126" s="13">
        <v>307</v>
      </c>
      <c r="E126" s="14" t="s">
        <v>156</v>
      </c>
      <c r="F126" s="12" t="s">
        <v>17</v>
      </c>
      <c r="G126" s="15">
        <v>79</v>
      </c>
      <c r="H126" s="12" t="str">
        <f t="shared" si="1"/>
        <v>合格</v>
      </c>
      <c r="I126" s="12"/>
    </row>
    <row r="127" ht="27" customHeight="1" spans="1:9">
      <c r="A127" s="11">
        <v>124</v>
      </c>
      <c r="B127" s="12" t="s">
        <v>14</v>
      </c>
      <c r="C127" s="13" t="s">
        <v>27</v>
      </c>
      <c r="D127" s="13">
        <v>308</v>
      </c>
      <c r="E127" s="14" t="s">
        <v>157</v>
      </c>
      <c r="F127" s="12" t="s">
        <v>17</v>
      </c>
      <c r="G127" s="15">
        <v>82</v>
      </c>
      <c r="H127" s="12" t="str">
        <f t="shared" si="1"/>
        <v>合格</v>
      </c>
      <c r="I127" s="12"/>
    </row>
    <row r="128" ht="27" customHeight="1" spans="1:9">
      <c r="A128" s="11">
        <v>125</v>
      </c>
      <c r="B128" s="12" t="s">
        <v>14</v>
      </c>
      <c r="C128" s="13" t="s">
        <v>27</v>
      </c>
      <c r="D128" s="13">
        <v>310</v>
      </c>
      <c r="E128" s="14" t="s">
        <v>158</v>
      </c>
      <c r="F128" s="12" t="s">
        <v>17</v>
      </c>
      <c r="G128" s="15">
        <v>85</v>
      </c>
      <c r="H128" s="12" t="str">
        <f t="shared" si="1"/>
        <v>合格</v>
      </c>
      <c r="I128" s="12"/>
    </row>
    <row r="129" ht="27" customHeight="1" spans="1:9">
      <c r="A129" s="11">
        <v>126</v>
      </c>
      <c r="B129" s="12" t="s">
        <v>14</v>
      </c>
      <c r="C129" s="13" t="s">
        <v>27</v>
      </c>
      <c r="D129" s="13">
        <v>312</v>
      </c>
      <c r="E129" s="14" t="s">
        <v>159</v>
      </c>
      <c r="F129" s="12" t="s">
        <v>17</v>
      </c>
      <c r="G129" s="15">
        <v>80</v>
      </c>
      <c r="H129" s="12" t="str">
        <f t="shared" si="1"/>
        <v>合格</v>
      </c>
      <c r="I129" s="12"/>
    </row>
    <row r="130" s="2" customFormat="1" ht="27" customHeight="1" spans="1:16380">
      <c r="A130" s="11">
        <v>127</v>
      </c>
      <c r="B130" s="12" t="s">
        <v>14</v>
      </c>
      <c r="C130" s="13" t="s">
        <v>27</v>
      </c>
      <c r="D130" s="13">
        <v>401</v>
      </c>
      <c r="E130" s="14" t="s">
        <v>160</v>
      </c>
      <c r="F130" s="12" t="s">
        <v>17</v>
      </c>
      <c r="G130" s="15">
        <v>81</v>
      </c>
      <c r="H130" s="12" t="str">
        <f t="shared" si="1"/>
        <v>合格</v>
      </c>
      <c r="I130" s="12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  <c r="IW130" s="8"/>
      <c r="IX130" s="8"/>
      <c r="IY130" s="8"/>
      <c r="IZ130" s="8"/>
      <c r="JA130" s="8"/>
      <c r="JB130" s="8"/>
      <c r="JC130" s="8"/>
      <c r="JD130" s="8"/>
      <c r="JE130" s="8"/>
      <c r="JF130" s="8"/>
      <c r="JG130" s="8"/>
      <c r="JH130" s="8"/>
      <c r="JI130" s="8"/>
      <c r="JJ130" s="8"/>
      <c r="JK130" s="8"/>
      <c r="JL130" s="8"/>
      <c r="JM130" s="8"/>
      <c r="JN130" s="8"/>
      <c r="JO130" s="8"/>
      <c r="JP130" s="8"/>
      <c r="JQ130" s="8"/>
      <c r="JR130" s="8"/>
      <c r="JS130" s="8"/>
      <c r="JT130" s="8"/>
      <c r="JU130" s="8"/>
      <c r="JV130" s="8"/>
      <c r="JW130" s="8"/>
      <c r="JX130" s="8"/>
      <c r="JY130" s="8"/>
      <c r="JZ130" s="8"/>
      <c r="KA130" s="8"/>
      <c r="KB130" s="8"/>
      <c r="KC130" s="8"/>
      <c r="KD130" s="8"/>
      <c r="KE130" s="8"/>
      <c r="KF130" s="8"/>
      <c r="KG130" s="8"/>
      <c r="KH130" s="8"/>
      <c r="KI130" s="8"/>
      <c r="KJ130" s="8"/>
      <c r="KK130" s="8"/>
      <c r="KL130" s="8"/>
      <c r="KM130" s="8"/>
      <c r="KN130" s="8"/>
      <c r="KO130" s="8"/>
      <c r="KP130" s="8"/>
      <c r="KQ130" s="8"/>
      <c r="KR130" s="8"/>
      <c r="KS130" s="8"/>
      <c r="KT130" s="8"/>
      <c r="KU130" s="8"/>
      <c r="KV130" s="8"/>
      <c r="KW130" s="8"/>
      <c r="KX130" s="8"/>
      <c r="KY130" s="8"/>
      <c r="KZ130" s="8"/>
      <c r="LA130" s="8"/>
      <c r="LB130" s="8"/>
      <c r="LC130" s="8"/>
      <c r="LD130" s="8"/>
      <c r="LE130" s="8"/>
      <c r="LF130" s="8"/>
      <c r="LG130" s="8"/>
      <c r="LH130" s="8"/>
      <c r="LI130" s="8"/>
      <c r="LJ130" s="8"/>
      <c r="LK130" s="8"/>
      <c r="LL130" s="8"/>
      <c r="LM130" s="8"/>
      <c r="LN130" s="8"/>
      <c r="LO130" s="8"/>
      <c r="LP130" s="8"/>
      <c r="LQ130" s="8"/>
      <c r="LR130" s="8"/>
      <c r="LS130" s="8"/>
      <c r="LT130" s="8"/>
      <c r="LU130" s="8"/>
      <c r="LV130" s="8"/>
      <c r="LW130" s="8"/>
      <c r="LX130" s="8"/>
      <c r="LY130" s="8"/>
      <c r="LZ130" s="8"/>
      <c r="MA130" s="8"/>
      <c r="MB130" s="8"/>
      <c r="MC130" s="8"/>
      <c r="MD130" s="8"/>
      <c r="ME130" s="8"/>
      <c r="MF130" s="8"/>
      <c r="MG130" s="8"/>
      <c r="MH130" s="8"/>
      <c r="MI130" s="8"/>
      <c r="MJ130" s="8"/>
      <c r="MK130" s="8"/>
      <c r="ML130" s="8"/>
      <c r="MM130" s="8"/>
      <c r="MN130" s="8"/>
      <c r="MO130" s="8"/>
      <c r="MP130" s="8"/>
      <c r="MQ130" s="8"/>
      <c r="MR130" s="8"/>
      <c r="MS130" s="8"/>
      <c r="MT130" s="8"/>
      <c r="MU130" s="8"/>
      <c r="MV130" s="8"/>
      <c r="MW130" s="8"/>
      <c r="MX130" s="8"/>
      <c r="MY130" s="8"/>
      <c r="MZ130" s="8"/>
      <c r="NA130" s="8"/>
      <c r="NB130" s="8"/>
      <c r="NC130" s="8"/>
      <c r="ND130" s="8"/>
      <c r="NE130" s="8"/>
      <c r="NF130" s="8"/>
      <c r="NG130" s="8"/>
      <c r="NH130" s="8"/>
      <c r="NI130" s="8"/>
      <c r="NJ130" s="8"/>
      <c r="NK130" s="8"/>
      <c r="NL130" s="8"/>
      <c r="NM130" s="8"/>
      <c r="NN130" s="8"/>
      <c r="NO130" s="8"/>
      <c r="NP130" s="8"/>
      <c r="NQ130" s="8"/>
      <c r="NR130" s="8"/>
      <c r="NS130" s="8"/>
      <c r="NT130" s="8"/>
      <c r="NU130" s="8"/>
      <c r="NV130" s="8"/>
      <c r="NW130" s="8"/>
      <c r="NX130" s="8"/>
      <c r="NY130" s="8"/>
      <c r="NZ130" s="8"/>
      <c r="OA130" s="8"/>
      <c r="OB130" s="8"/>
      <c r="OC130" s="8"/>
      <c r="OD130" s="8"/>
      <c r="OE130" s="8"/>
      <c r="OF130" s="8"/>
      <c r="OG130" s="8"/>
      <c r="OH130" s="8"/>
      <c r="OI130" s="8"/>
      <c r="OJ130" s="8"/>
      <c r="OK130" s="8"/>
      <c r="OL130" s="8"/>
      <c r="OM130" s="8"/>
      <c r="ON130" s="8"/>
      <c r="OO130" s="8"/>
      <c r="OP130" s="8"/>
      <c r="OQ130" s="8"/>
      <c r="OR130" s="8"/>
      <c r="OS130" s="8"/>
      <c r="OT130" s="8"/>
      <c r="OU130" s="8"/>
      <c r="OV130" s="8"/>
      <c r="OW130" s="8"/>
      <c r="OX130" s="8"/>
      <c r="OY130" s="8"/>
      <c r="OZ130" s="8"/>
      <c r="PA130" s="8"/>
      <c r="PB130" s="8"/>
      <c r="PC130" s="8"/>
      <c r="PD130" s="8"/>
      <c r="PE130" s="8"/>
      <c r="PF130" s="8"/>
      <c r="PG130" s="8"/>
      <c r="PH130" s="8"/>
      <c r="PI130" s="8"/>
      <c r="PJ130" s="8"/>
      <c r="PK130" s="8"/>
      <c r="PL130" s="8"/>
      <c r="PM130" s="8"/>
      <c r="PN130" s="8"/>
      <c r="PO130" s="8"/>
      <c r="PP130" s="8"/>
      <c r="PQ130" s="8"/>
      <c r="PR130" s="8"/>
      <c r="PS130" s="8"/>
      <c r="PT130" s="8"/>
      <c r="PU130" s="8"/>
      <c r="PV130" s="8"/>
      <c r="PW130" s="8"/>
      <c r="PX130" s="8"/>
      <c r="PY130" s="8"/>
      <c r="PZ130" s="8"/>
      <c r="QA130" s="8"/>
      <c r="QB130" s="8"/>
      <c r="QC130" s="8"/>
      <c r="QD130" s="8"/>
      <c r="QE130" s="8"/>
      <c r="QF130" s="8"/>
      <c r="QG130" s="8"/>
      <c r="QH130" s="8"/>
      <c r="QI130" s="8"/>
      <c r="QJ130" s="8"/>
      <c r="QK130" s="8"/>
      <c r="QL130" s="8"/>
      <c r="QM130" s="8"/>
      <c r="QN130" s="8"/>
      <c r="QO130" s="8"/>
      <c r="QP130" s="8"/>
      <c r="QQ130" s="8"/>
      <c r="QR130" s="8"/>
      <c r="QS130" s="8"/>
      <c r="QT130" s="8"/>
      <c r="QU130" s="8"/>
      <c r="QV130" s="8"/>
      <c r="QW130" s="8"/>
      <c r="QX130" s="8"/>
      <c r="QY130" s="8"/>
      <c r="QZ130" s="8"/>
      <c r="RA130" s="8"/>
      <c r="RB130" s="8"/>
      <c r="RC130" s="8"/>
      <c r="RD130" s="8"/>
      <c r="RE130" s="8"/>
      <c r="RF130" s="8"/>
      <c r="RG130" s="8"/>
      <c r="RH130" s="8"/>
      <c r="RI130" s="8"/>
      <c r="RJ130" s="8"/>
      <c r="RK130" s="8"/>
      <c r="RL130" s="8"/>
      <c r="RM130" s="8"/>
      <c r="RN130" s="8"/>
      <c r="RO130" s="8"/>
      <c r="RP130" s="8"/>
      <c r="RQ130" s="8"/>
      <c r="RR130" s="8"/>
      <c r="RS130" s="8"/>
      <c r="RT130" s="8"/>
      <c r="RU130" s="8"/>
      <c r="RV130" s="8"/>
      <c r="RW130" s="8"/>
      <c r="RX130" s="8"/>
      <c r="RY130" s="8"/>
      <c r="RZ130" s="8"/>
      <c r="SA130" s="8"/>
      <c r="SB130" s="8"/>
      <c r="SC130" s="8"/>
      <c r="SD130" s="8"/>
      <c r="SE130" s="8"/>
      <c r="SF130" s="8"/>
      <c r="SG130" s="8"/>
      <c r="SH130" s="8"/>
      <c r="SI130" s="8"/>
      <c r="SJ130" s="8"/>
      <c r="SK130" s="8"/>
      <c r="SL130" s="8"/>
      <c r="SM130" s="8"/>
      <c r="SN130" s="8"/>
      <c r="SO130" s="8"/>
      <c r="SP130" s="8"/>
      <c r="SQ130" s="8"/>
      <c r="SR130" s="8"/>
      <c r="SS130" s="8"/>
      <c r="ST130" s="8"/>
      <c r="SU130" s="8"/>
      <c r="SV130" s="8"/>
      <c r="SW130" s="8"/>
      <c r="SX130" s="8"/>
      <c r="SY130" s="8"/>
      <c r="SZ130" s="8"/>
      <c r="TA130" s="8"/>
      <c r="TB130" s="8"/>
      <c r="TC130" s="8"/>
      <c r="TD130" s="8"/>
      <c r="TE130" s="8"/>
      <c r="TF130" s="8"/>
      <c r="TG130" s="8"/>
      <c r="TH130" s="8"/>
      <c r="TI130" s="8"/>
      <c r="TJ130" s="8"/>
      <c r="TK130" s="8"/>
      <c r="TL130" s="8"/>
      <c r="TM130" s="8"/>
      <c r="TN130" s="8"/>
      <c r="TO130" s="8"/>
      <c r="TP130" s="8"/>
      <c r="TQ130" s="8"/>
      <c r="TR130" s="8"/>
      <c r="TS130" s="8"/>
      <c r="TT130" s="8"/>
      <c r="TU130" s="8"/>
      <c r="TV130" s="8"/>
      <c r="TW130" s="8"/>
      <c r="TX130" s="8"/>
      <c r="TY130" s="8"/>
      <c r="TZ130" s="8"/>
      <c r="UA130" s="8"/>
      <c r="UB130" s="8"/>
      <c r="UC130" s="8"/>
      <c r="UD130" s="8"/>
      <c r="UE130" s="8"/>
      <c r="UF130" s="8"/>
      <c r="UG130" s="8"/>
      <c r="UH130" s="8"/>
      <c r="UI130" s="8"/>
      <c r="UJ130" s="8"/>
      <c r="UK130" s="8"/>
      <c r="UL130" s="8"/>
      <c r="UM130" s="8"/>
      <c r="UN130" s="8"/>
      <c r="UO130" s="8"/>
      <c r="UP130" s="8"/>
      <c r="UQ130" s="8"/>
      <c r="UR130" s="8"/>
      <c r="US130" s="8"/>
      <c r="UT130" s="8"/>
      <c r="UU130" s="8"/>
      <c r="UV130" s="8"/>
      <c r="UW130" s="8"/>
      <c r="UX130" s="8"/>
      <c r="UY130" s="8"/>
      <c r="UZ130" s="8"/>
      <c r="VA130" s="8"/>
      <c r="VB130" s="8"/>
      <c r="VC130" s="8"/>
      <c r="VD130" s="8"/>
      <c r="VE130" s="8"/>
      <c r="VF130" s="8"/>
      <c r="VG130" s="8"/>
      <c r="VH130" s="8"/>
      <c r="VI130" s="8"/>
      <c r="VJ130" s="8"/>
      <c r="VK130" s="8"/>
      <c r="VL130" s="8"/>
      <c r="VM130" s="8"/>
      <c r="VN130" s="8"/>
      <c r="VO130" s="8"/>
      <c r="VP130" s="8"/>
      <c r="VQ130" s="8"/>
      <c r="VR130" s="8"/>
      <c r="VS130" s="8"/>
      <c r="VT130" s="8"/>
      <c r="VU130" s="8"/>
      <c r="VV130" s="8"/>
      <c r="VW130" s="8"/>
      <c r="VX130" s="8"/>
      <c r="VY130" s="8"/>
      <c r="VZ130" s="8"/>
      <c r="WA130" s="8"/>
      <c r="WB130" s="8"/>
      <c r="WC130" s="8"/>
      <c r="WD130" s="8"/>
      <c r="WE130" s="8"/>
      <c r="WF130" s="8"/>
      <c r="WG130" s="8"/>
      <c r="WH130" s="8"/>
      <c r="WI130" s="8"/>
      <c r="WJ130" s="8"/>
      <c r="WK130" s="8"/>
      <c r="WL130" s="8"/>
      <c r="WM130" s="8"/>
      <c r="WN130" s="8"/>
      <c r="WO130" s="8"/>
      <c r="WP130" s="8"/>
      <c r="WQ130" s="8"/>
      <c r="WR130" s="8"/>
      <c r="WS130" s="8"/>
      <c r="WT130" s="8"/>
      <c r="WU130" s="8"/>
      <c r="WV130" s="8"/>
      <c r="WW130" s="8"/>
      <c r="WX130" s="8"/>
      <c r="WY130" s="8"/>
      <c r="WZ130" s="8"/>
      <c r="XA130" s="8"/>
      <c r="XB130" s="8"/>
      <c r="XC130" s="8"/>
      <c r="XD130" s="8"/>
      <c r="XE130" s="8"/>
      <c r="XF130" s="8"/>
      <c r="XG130" s="8"/>
      <c r="XH130" s="8"/>
      <c r="XI130" s="8"/>
      <c r="XJ130" s="8"/>
      <c r="XK130" s="8"/>
      <c r="XL130" s="8"/>
      <c r="XM130" s="8"/>
      <c r="XN130" s="8"/>
      <c r="XO130" s="8"/>
      <c r="XP130" s="8"/>
      <c r="XQ130" s="8"/>
      <c r="XR130" s="8"/>
      <c r="XS130" s="8"/>
      <c r="XT130" s="8"/>
      <c r="XU130" s="8"/>
      <c r="XV130" s="8"/>
      <c r="XW130" s="8"/>
      <c r="XX130" s="8"/>
      <c r="XY130" s="8"/>
      <c r="XZ130" s="8"/>
      <c r="YA130" s="8"/>
      <c r="YB130" s="8"/>
      <c r="YC130" s="8"/>
      <c r="YD130" s="8"/>
      <c r="YE130" s="8"/>
      <c r="YF130" s="8"/>
      <c r="YG130" s="8"/>
      <c r="YH130" s="8"/>
      <c r="YI130" s="8"/>
      <c r="YJ130" s="8"/>
      <c r="YK130" s="8"/>
      <c r="YL130" s="8"/>
      <c r="YM130" s="8"/>
      <c r="YN130" s="8"/>
      <c r="YO130" s="8"/>
      <c r="YP130" s="8"/>
      <c r="YQ130" s="8"/>
      <c r="YR130" s="8"/>
      <c r="YS130" s="8"/>
      <c r="YT130" s="8"/>
      <c r="YU130" s="8"/>
      <c r="YV130" s="8"/>
      <c r="YW130" s="8"/>
      <c r="YX130" s="8"/>
      <c r="YY130" s="8"/>
      <c r="YZ130" s="8"/>
      <c r="ZA130" s="8"/>
      <c r="ZB130" s="8"/>
      <c r="ZC130" s="8"/>
      <c r="ZD130" s="8"/>
      <c r="ZE130" s="8"/>
      <c r="ZF130" s="8"/>
      <c r="ZG130" s="8"/>
      <c r="ZH130" s="8"/>
      <c r="ZI130" s="8"/>
      <c r="ZJ130" s="8"/>
      <c r="ZK130" s="8"/>
      <c r="ZL130" s="8"/>
      <c r="ZM130" s="8"/>
      <c r="ZN130" s="8"/>
      <c r="ZO130" s="8"/>
      <c r="ZP130" s="8"/>
      <c r="ZQ130" s="8"/>
      <c r="ZR130" s="8"/>
      <c r="ZS130" s="8"/>
      <c r="ZT130" s="8"/>
      <c r="ZU130" s="8"/>
      <c r="ZV130" s="8"/>
      <c r="ZW130" s="8"/>
      <c r="ZX130" s="8"/>
      <c r="ZY130" s="8"/>
      <c r="ZZ130" s="8"/>
      <c r="AAA130" s="8"/>
      <c r="AAB130" s="8"/>
      <c r="AAC130" s="8"/>
      <c r="AAD130" s="8"/>
      <c r="AAE130" s="8"/>
      <c r="AAF130" s="8"/>
      <c r="AAG130" s="8"/>
      <c r="AAH130" s="8"/>
      <c r="AAI130" s="8"/>
      <c r="AAJ130" s="8"/>
      <c r="AAK130" s="8"/>
      <c r="AAL130" s="8"/>
      <c r="AAM130" s="8"/>
      <c r="AAN130" s="8"/>
      <c r="AAO130" s="8"/>
      <c r="AAP130" s="8"/>
      <c r="AAQ130" s="8"/>
      <c r="AAR130" s="8"/>
      <c r="AAS130" s="8"/>
      <c r="AAT130" s="8"/>
      <c r="AAU130" s="8"/>
      <c r="AAV130" s="8"/>
      <c r="AAW130" s="8"/>
      <c r="AAX130" s="8"/>
      <c r="AAY130" s="8"/>
      <c r="AAZ130" s="8"/>
      <c r="ABA130" s="8"/>
      <c r="ABB130" s="8"/>
      <c r="ABC130" s="8"/>
      <c r="ABD130" s="8"/>
      <c r="ABE130" s="8"/>
      <c r="ABF130" s="8"/>
      <c r="ABG130" s="8"/>
      <c r="ABH130" s="8"/>
      <c r="ABI130" s="8"/>
      <c r="ABJ130" s="8"/>
      <c r="ABK130" s="8"/>
      <c r="ABL130" s="8"/>
      <c r="ABM130" s="8"/>
      <c r="ABN130" s="8"/>
      <c r="ABO130" s="8"/>
      <c r="ABP130" s="8"/>
      <c r="ABQ130" s="8"/>
      <c r="ABR130" s="8"/>
      <c r="ABS130" s="8"/>
      <c r="ABT130" s="8"/>
      <c r="ABU130" s="8"/>
      <c r="ABV130" s="8"/>
      <c r="ABW130" s="8"/>
      <c r="ABX130" s="8"/>
      <c r="ABY130" s="8"/>
      <c r="ABZ130" s="8"/>
      <c r="ACA130" s="8"/>
      <c r="ACB130" s="8"/>
      <c r="ACC130" s="8"/>
      <c r="ACD130" s="8"/>
      <c r="ACE130" s="8"/>
      <c r="ACF130" s="8"/>
      <c r="ACG130" s="8"/>
      <c r="ACH130" s="8"/>
      <c r="ACI130" s="8"/>
      <c r="ACJ130" s="8"/>
      <c r="ACK130" s="8"/>
      <c r="ACL130" s="8"/>
      <c r="ACM130" s="8"/>
      <c r="ACN130" s="8"/>
      <c r="ACO130" s="8"/>
      <c r="ACP130" s="8"/>
      <c r="ACQ130" s="8"/>
      <c r="ACR130" s="8"/>
      <c r="ACS130" s="8"/>
      <c r="ACT130" s="8"/>
      <c r="ACU130" s="8"/>
      <c r="ACV130" s="8"/>
      <c r="ACW130" s="8"/>
      <c r="ACX130" s="8"/>
      <c r="ACY130" s="8"/>
      <c r="ACZ130" s="8"/>
      <c r="ADA130" s="8"/>
      <c r="ADB130" s="8"/>
      <c r="ADC130" s="8"/>
      <c r="ADD130" s="8"/>
      <c r="ADE130" s="8"/>
      <c r="ADF130" s="8"/>
      <c r="ADG130" s="8"/>
      <c r="ADH130" s="8"/>
      <c r="ADI130" s="8"/>
      <c r="ADJ130" s="8"/>
      <c r="ADK130" s="8"/>
      <c r="ADL130" s="8"/>
      <c r="ADM130" s="8"/>
      <c r="ADN130" s="8"/>
      <c r="ADO130" s="8"/>
      <c r="ADP130" s="8"/>
      <c r="ADQ130" s="8"/>
      <c r="ADR130" s="8"/>
      <c r="ADS130" s="8"/>
      <c r="ADT130" s="8"/>
      <c r="ADU130" s="8"/>
      <c r="ADV130" s="8"/>
      <c r="ADW130" s="8"/>
      <c r="ADX130" s="8"/>
      <c r="ADY130" s="8"/>
      <c r="ADZ130" s="8"/>
      <c r="AEA130" s="8"/>
      <c r="AEB130" s="8"/>
      <c r="AEC130" s="8"/>
      <c r="AED130" s="8"/>
      <c r="AEE130" s="8"/>
      <c r="AEF130" s="8"/>
      <c r="AEG130" s="8"/>
      <c r="AEH130" s="8"/>
      <c r="AEI130" s="8"/>
      <c r="AEJ130" s="8"/>
      <c r="AEK130" s="8"/>
      <c r="AEL130" s="8"/>
      <c r="AEM130" s="8"/>
      <c r="AEN130" s="8"/>
      <c r="AEO130" s="8"/>
      <c r="AEP130" s="8"/>
      <c r="AEQ130" s="8"/>
      <c r="AER130" s="8"/>
      <c r="AES130" s="8"/>
      <c r="AET130" s="8"/>
      <c r="AEU130" s="8"/>
      <c r="AEV130" s="8"/>
      <c r="AEW130" s="8"/>
      <c r="AEX130" s="8"/>
      <c r="AEY130" s="8"/>
      <c r="AEZ130" s="8"/>
      <c r="AFA130" s="8"/>
      <c r="AFB130" s="8"/>
      <c r="AFC130" s="8"/>
      <c r="AFD130" s="8"/>
      <c r="AFE130" s="8"/>
      <c r="AFF130" s="8"/>
      <c r="AFG130" s="8"/>
      <c r="AFH130" s="8"/>
      <c r="AFI130" s="8"/>
      <c r="AFJ130" s="8"/>
      <c r="AFK130" s="8"/>
      <c r="AFL130" s="8"/>
      <c r="AFM130" s="8"/>
      <c r="AFN130" s="8"/>
      <c r="AFO130" s="8"/>
      <c r="AFP130" s="8"/>
      <c r="AFQ130" s="8"/>
      <c r="AFR130" s="8"/>
      <c r="AFS130" s="8"/>
      <c r="AFT130" s="8"/>
      <c r="AFU130" s="8"/>
      <c r="AFV130" s="8"/>
      <c r="AFW130" s="8"/>
      <c r="AFX130" s="8"/>
      <c r="AFY130" s="8"/>
      <c r="AFZ130" s="8"/>
      <c r="AGA130" s="8"/>
      <c r="AGB130" s="8"/>
      <c r="AGC130" s="8"/>
      <c r="AGD130" s="8"/>
      <c r="AGE130" s="8"/>
      <c r="AGF130" s="8"/>
      <c r="AGG130" s="8"/>
      <c r="AGH130" s="8"/>
      <c r="AGI130" s="8"/>
      <c r="AGJ130" s="8"/>
      <c r="AGK130" s="8"/>
      <c r="AGL130" s="8"/>
      <c r="AGM130" s="8"/>
      <c r="AGN130" s="8"/>
      <c r="AGO130" s="8"/>
      <c r="AGP130" s="8"/>
      <c r="AGQ130" s="8"/>
      <c r="AGR130" s="8"/>
      <c r="AGS130" s="8"/>
      <c r="AGT130" s="8"/>
      <c r="AGU130" s="8"/>
      <c r="AGV130" s="8"/>
      <c r="AGW130" s="8"/>
      <c r="AGX130" s="8"/>
      <c r="AGY130" s="8"/>
      <c r="AGZ130" s="8"/>
      <c r="AHA130" s="8"/>
      <c r="AHB130" s="8"/>
      <c r="AHC130" s="8"/>
      <c r="AHD130" s="8"/>
      <c r="AHE130" s="8"/>
      <c r="AHF130" s="8"/>
      <c r="AHG130" s="8"/>
      <c r="AHH130" s="8"/>
      <c r="AHI130" s="8"/>
      <c r="AHJ130" s="8"/>
      <c r="AHK130" s="8"/>
      <c r="AHL130" s="8"/>
      <c r="AHM130" s="8"/>
      <c r="AHN130" s="8"/>
      <c r="AHO130" s="8"/>
      <c r="AHP130" s="8"/>
      <c r="AHQ130" s="8"/>
      <c r="AHR130" s="8"/>
      <c r="AHS130" s="8"/>
      <c r="AHT130" s="8"/>
      <c r="AHU130" s="8"/>
      <c r="AHV130" s="8"/>
      <c r="AHW130" s="8"/>
      <c r="AHX130" s="8"/>
      <c r="AHY130" s="8"/>
      <c r="AHZ130" s="8"/>
      <c r="AIA130" s="8"/>
      <c r="AIB130" s="8"/>
      <c r="AIC130" s="8"/>
      <c r="AID130" s="8"/>
      <c r="AIE130" s="8"/>
      <c r="AIF130" s="8"/>
      <c r="AIG130" s="8"/>
      <c r="AIH130" s="8"/>
      <c r="AII130" s="8"/>
      <c r="AIJ130" s="8"/>
      <c r="AIK130" s="8"/>
      <c r="AIL130" s="8"/>
      <c r="AIM130" s="8"/>
      <c r="AIN130" s="8"/>
      <c r="AIO130" s="8"/>
      <c r="AIP130" s="8"/>
      <c r="AIQ130" s="8"/>
      <c r="AIR130" s="8"/>
      <c r="AIS130" s="8"/>
      <c r="AIT130" s="8"/>
      <c r="AIU130" s="8"/>
      <c r="AIV130" s="8"/>
      <c r="AIW130" s="8"/>
      <c r="AIX130" s="8"/>
      <c r="AIY130" s="8"/>
      <c r="AIZ130" s="8"/>
      <c r="AJA130" s="8"/>
      <c r="AJB130" s="8"/>
      <c r="AJC130" s="8"/>
      <c r="AJD130" s="8"/>
      <c r="AJE130" s="8"/>
      <c r="AJF130" s="8"/>
      <c r="AJG130" s="8"/>
      <c r="AJH130" s="8"/>
      <c r="AJI130" s="8"/>
      <c r="AJJ130" s="8"/>
      <c r="AJK130" s="8"/>
      <c r="AJL130" s="8"/>
      <c r="AJM130" s="8"/>
      <c r="AJN130" s="8"/>
      <c r="AJO130" s="8"/>
      <c r="AJP130" s="8"/>
      <c r="AJQ130" s="8"/>
      <c r="AJR130" s="8"/>
      <c r="AJS130" s="8"/>
      <c r="AJT130" s="8"/>
      <c r="AJU130" s="8"/>
      <c r="AJV130" s="8"/>
      <c r="AJW130" s="8"/>
      <c r="AJX130" s="8"/>
      <c r="AJY130" s="8"/>
      <c r="AJZ130" s="8"/>
      <c r="AKA130" s="8"/>
      <c r="AKB130" s="8"/>
      <c r="AKC130" s="8"/>
      <c r="AKD130" s="8"/>
      <c r="AKE130" s="8"/>
      <c r="AKF130" s="8"/>
      <c r="AKG130" s="8"/>
      <c r="AKH130" s="8"/>
      <c r="AKI130" s="8"/>
      <c r="AKJ130" s="8"/>
      <c r="AKK130" s="8"/>
      <c r="AKL130" s="8"/>
      <c r="AKM130" s="8"/>
      <c r="AKN130" s="8"/>
      <c r="AKO130" s="8"/>
      <c r="AKP130" s="8"/>
      <c r="AKQ130" s="8"/>
      <c r="AKR130" s="8"/>
      <c r="AKS130" s="8"/>
      <c r="AKT130" s="8"/>
      <c r="AKU130" s="8"/>
      <c r="AKV130" s="8"/>
      <c r="AKW130" s="8"/>
      <c r="AKX130" s="8"/>
      <c r="AKY130" s="8"/>
      <c r="AKZ130" s="8"/>
      <c r="ALA130" s="8"/>
      <c r="ALB130" s="8"/>
      <c r="ALC130" s="8"/>
      <c r="ALD130" s="8"/>
      <c r="ALE130" s="8"/>
      <c r="ALF130" s="8"/>
      <c r="ALG130" s="8"/>
      <c r="ALH130" s="8"/>
      <c r="ALI130" s="8"/>
      <c r="ALJ130" s="8"/>
      <c r="ALK130" s="8"/>
      <c r="ALL130" s="8"/>
      <c r="ALM130" s="8"/>
      <c r="ALN130" s="8"/>
      <c r="ALO130" s="8"/>
      <c r="ALP130" s="8"/>
      <c r="ALQ130" s="8"/>
      <c r="ALR130" s="8"/>
      <c r="ALS130" s="8"/>
      <c r="ALT130" s="8"/>
      <c r="ALU130" s="8"/>
      <c r="ALV130" s="8"/>
      <c r="ALW130" s="8"/>
      <c r="ALX130" s="8"/>
      <c r="ALY130" s="8"/>
      <c r="ALZ130" s="8"/>
      <c r="AMA130" s="8"/>
      <c r="AMB130" s="8"/>
      <c r="AMC130" s="8"/>
      <c r="AMD130" s="8"/>
      <c r="AME130" s="8"/>
      <c r="AMF130" s="8"/>
      <c r="AMG130" s="8"/>
      <c r="AMH130" s="8"/>
      <c r="AMI130" s="8"/>
      <c r="AMJ130" s="8"/>
      <c r="AMK130" s="8"/>
      <c r="AML130" s="8"/>
      <c r="AMM130" s="8"/>
      <c r="AMN130" s="8"/>
      <c r="AMO130" s="8"/>
      <c r="AMP130" s="8"/>
      <c r="AMQ130" s="8"/>
      <c r="AMR130" s="8"/>
      <c r="AMS130" s="8"/>
      <c r="AMT130" s="8"/>
      <c r="AMU130" s="8"/>
      <c r="AMV130" s="8"/>
      <c r="AMW130" s="8"/>
      <c r="AMX130" s="8"/>
      <c r="AMY130" s="8"/>
      <c r="AMZ130" s="8"/>
      <c r="ANA130" s="8"/>
      <c r="ANB130" s="8"/>
      <c r="ANC130" s="8"/>
      <c r="AND130" s="8"/>
      <c r="ANE130" s="8"/>
      <c r="ANF130" s="8"/>
      <c r="ANG130" s="8"/>
      <c r="ANH130" s="8"/>
      <c r="ANI130" s="8"/>
      <c r="ANJ130" s="8"/>
      <c r="ANK130" s="8"/>
      <c r="ANL130" s="8"/>
      <c r="ANM130" s="8"/>
      <c r="ANN130" s="8"/>
      <c r="ANO130" s="8"/>
      <c r="ANP130" s="8"/>
      <c r="ANQ130" s="8"/>
      <c r="ANR130" s="8"/>
      <c r="ANS130" s="8"/>
      <c r="ANT130" s="8"/>
      <c r="ANU130" s="8"/>
      <c r="ANV130" s="8"/>
      <c r="ANW130" s="8"/>
      <c r="ANX130" s="8"/>
      <c r="ANY130" s="8"/>
      <c r="ANZ130" s="8"/>
      <c r="AOA130" s="8"/>
      <c r="AOB130" s="8"/>
      <c r="AOC130" s="8"/>
      <c r="AOD130" s="8"/>
      <c r="AOE130" s="8"/>
      <c r="AOF130" s="8"/>
      <c r="AOG130" s="8"/>
      <c r="AOH130" s="8"/>
      <c r="AOI130" s="8"/>
      <c r="AOJ130" s="8"/>
      <c r="AOK130" s="8"/>
      <c r="AOL130" s="8"/>
      <c r="AOM130" s="8"/>
      <c r="AON130" s="8"/>
      <c r="AOO130" s="8"/>
      <c r="AOP130" s="8"/>
      <c r="AOQ130" s="8"/>
      <c r="AOR130" s="8"/>
      <c r="AOS130" s="8"/>
      <c r="AOT130" s="8"/>
      <c r="AOU130" s="8"/>
      <c r="AOV130" s="8"/>
      <c r="AOW130" s="8"/>
      <c r="AOX130" s="8"/>
      <c r="AOY130" s="8"/>
      <c r="AOZ130" s="8"/>
      <c r="APA130" s="8"/>
      <c r="APB130" s="8"/>
      <c r="APC130" s="8"/>
      <c r="APD130" s="8"/>
      <c r="APE130" s="8"/>
      <c r="APF130" s="8"/>
      <c r="APG130" s="8"/>
      <c r="APH130" s="8"/>
      <c r="API130" s="8"/>
      <c r="APJ130" s="8"/>
      <c r="APK130" s="8"/>
      <c r="APL130" s="8"/>
      <c r="APM130" s="8"/>
      <c r="APN130" s="8"/>
      <c r="APO130" s="8"/>
      <c r="APP130" s="8"/>
      <c r="APQ130" s="8"/>
      <c r="APR130" s="8"/>
      <c r="APS130" s="8"/>
      <c r="APT130" s="8"/>
      <c r="APU130" s="8"/>
      <c r="APV130" s="8"/>
      <c r="APW130" s="8"/>
      <c r="APX130" s="8"/>
      <c r="APY130" s="8"/>
      <c r="APZ130" s="8"/>
      <c r="AQA130" s="8"/>
      <c r="AQB130" s="8"/>
      <c r="AQC130" s="8"/>
      <c r="AQD130" s="8"/>
      <c r="AQE130" s="8"/>
      <c r="AQF130" s="8"/>
      <c r="AQG130" s="8"/>
      <c r="AQH130" s="8"/>
      <c r="AQI130" s="8"/>
      <c r="AQJ130" s="8"/>
      <c r="AQK130" s="8"/>
      <c r="AQL130" s="8"/>
      <c r="AQM130" s="8"/>
      <c r="AQN130" s="8"/>
      <c r="AQO130" s="8"/>
      <c r="AQP130" s="8"/>
      <c r="AQQ130" s="8"/>
      <c r="AQR130" s="8"/>
      <c r="AQS130" s="8"/>
      <c r="AQT130" s="8"/>
      <c r="AQU130" s="8"/>
      <c r="AQV130" s="8"/>
      <c r="AQW130" s="8"/>
      <c r="AQX130" s="8"/>
      <c r="AQY130" s="8"/>
      <c r="AQZ130" s="8"/>
      <c r="ARA130" s="8"/>
      <c r="ARB130" s="8"/>
      <c r="ARC130" s="8"/>
      <c r="ARD130" s="8"/>
      <c r="ARE130" s="8"/>
      <c r="ARF130" s="8"/>
      <c r="ARG130" s="8"/>
      <c r="ARH130" s="8"/>
      <c r="ARI130" s="8"/>
      <c r="ARJ130" s="8"/>
      <c r="ARK130" s="8"/>
      <c r="ARL130" s="8"/>
      <c r="ARM130" s="8"/>
      <c r="ARN130" s="8"/>
      <c r="ARO130" s="8"/>
      <c r="ARP130" s="8"/>
      <c r="ARQ130" s="8"/>
      <c r="ARR130" s="8"/>
      <c r="ARS130" s="8"/>
      <c r="ART130" s="8"/>
      <c r="ARU130" s="8"/>
      <c r="ARV130" s="8"/>
      <c r="ARW130" s="8"/>
      <c r="ARX130" s="8"/>
      <c r="ARY130" s="8"/>
      <c r="ARZ130" s="8"/>
      <c r="ASA130" s="8"/>
      <c r="ASB130" s="8"/>
      <c r="ASC130" s="8"/>
      <c r="ASD130" s="8"/>
      <c r="ASE130" s="8"/>
      <c r="ASF130" s="8"/>
      <c r="ASG130" s="8"/>
      <c r="ASH130" s="8"/>
      <c r="ASI130" s="8"/>
      <c r="ASJ130" s="8"/>
      <c r="ASK130" s="8"/>
      <c r="ASL130" s="8"/>
      <c r="ASM130" s="8"/>
      <c r="ASN130" s="8"/>
      <c r="ASO130" s="8"/>
      <c r="ASP130" s="8"/>
      <c r="ASQ130" s="8"/>
      <c r="ASR130" s="8"/>
      <c r="ASS130" s="8"/>
      <c r="AST130" s="8"/>
      <c r="ASU130" s="8"/>
      <c r="ASV130" s="8"/>
      <c r="ASW130" s="8"/>
      <c r="ASX130" s="8"/>
      <c r="ASY130" s="8"/>
      <c r="ASZ130" s="8"/>
      <c r="ATA130" s="8"/>
      <c r="ATB130" s="8"/>
      <c r="ATC130" s="8"/>
      <c r="ATD130" s="8"/>
      <c r="ATE130" s="8"/>
      <c r="ATF130" s="8"/>
      <c r="ATG130" s="8"/>
      <c r="ATH130" s="8"/>
      <c r="ATI130" s="8"/>
      <c r="ATJ130" s="8"/>
      <c r="ATK130" s="8"/>
      <c r="ATL130" s="8"/>
      <c r="ATM130" s="8"/>
      <c r="ATN130" s="8"/>
      <c r="ATO130" s="8"/>
      <c r="ATP130" s="8"/>
      <c r="ATQ130" s="8"/>
      <c r="ATR130" s="8"/>
      <c r="ATS130" s="8"/>
      <c r="ATT130" s="8"/>
      <c r="ATU130" s="8"/>
      <c r="ATV130" s="8"/>
      <c r="ATW130" s="8"/>
      <c r="ATX130" s="8"/>
      <c r="ATY130" s="8"/>
      <c r="ATZ130" s="8"/>
      <c r="AUA130" s="8"/>
      <c r="AUB130" s="8"/>
      <c r="AUC130" s="8"/>
      <c r="AUD130" s="8"/>
      <c r="AUE130" s="8"/>
      <c r="AUF130" s="8"/>
      <c r="AUG130" s="8"/>
      <c r="AUH130" s="8"/>
      <c r="AUI130" s="8"/>
      <c r="AUJ130" s="8"/>
      <c r="AUK130" s="8"/>
      <c r="AUL130" s="8"/>
      <c r="AUM130" s="8"/>
      <c r="AUN130" s="8"/>
      <c r="AUO130" s="8"/>
      <c r="AUP130" s="8"/>
      <c r="AUQ130" s="8"/>
      <c r="AUR130" s="8"/>
      <c r="AUS130" s="8"/>
      <c r="AUT130" s="8"/>
      <c r="AUU130" s="8"/>
      <c r="AUV130" s="8"/>
      <c r="AUW130" s="8"/>
      <c r="AUX130" s="8"/>
      <c r="AUY130" s="8"/>
      <c r="AUZ130" s="8"/>
      <c r="AVA130" s="8"/>
      <c r="AVB130" s="8"/>
      <c r="AVC130" s="8"/>
      <c r="AVD130" s="8"/>
      <c r="AVE130" s="8"/>
      <c r="AVF130" s="8"/>
      <c r="AVG130" s="8"/>
      <c r="AVH130" s="8"/>
      <c r="AVI130" s="8"/>
      <c r="AVJ130" s="8"/>
      <c r="AVK130" s="8"/>
      <c r="AVL130" s="8"/>
      <c r="AVM130" s="8"/>
      <c r="AVN130" s="8"/>
      <c r="AVO130" s="8"/>
      <c r="AVP130" s="8"/>
      <c r="AVQ130" s="8"/>
      <c r="AVR130" s="8"/>
      <c r="AVS130" s="8"/>
      <c r="AVT130" s="8"/>
      <c r="AVU130" s="8"/>
      <c r="AVV130" s="8"/>
      <c r="AVW130" s="8"/>
      <c r="AVX130" s="8"/>
      <c r="AVY130" s="8"/>
      <c r="AVZ130" s="8"/>
      <c r="AWA130" s="8"/>
      <c r="AWB130" s="8"/>
      <c r="AWC130" s="8"/>
      <c r="AWD130" s="8"/>
      <c r="AWE130" s="8"/>
      <c r="AWF130" s="8"/>
      <c r="AWG130" s="8"/>
      <c r="AWH130" s="8"/>
      <c r="AWI130" s="8"/>
      <c r="AWJ130" s="8"/>
      <c r="AWK130" s="8"/>
      <c r="AWL130" s="8"/>
      <c r="AWM130" s="8"/>
      <c r="AWN130" s="8"/>
      <c r="AWO130" s="8"/>
      <c r="AWP130" s="8"/>
      <c r="AWQ130" s="8"/>
      <c r="AWR130" s="8"/>
      <c r="AWS130" s="8"/>
      <c r="AWT130" s="8"/>
      <c r="AWU130" s="8"/>
      <c r="AWV130" s="8"/>
      <c r="AWW130" s="8"/>
      <c r="AWX130" s="8"/>
      <c r="AWY130" s="8"/>
      <c r="AWZ130" s="8"/>
      <c r="AXA130" s="8"/>
      <c r="AXB130" s="8"/>
      <c r="AXC130" s="8"/>
      <c r="AXD130" s="8"/>
      <c r="AXE130" s="8"/>
      <c r="AXF130" s="8"/>
      <c r="AXG130" s="8"/>
      <c r="AXH130" s="8"/>
      <c r="AXI130" s="8"/>
      <c r="AXJ130" s="8"/>
      <c r="AXK130" s="8"/>
      <c r="AXL130" s="8"/>
      <c r="AXM130" s="8"/>
      <c r="AXN130" s="8"/>
      <c r="AXO130" s="8"/>
      <c r="AXP130" s="8"/>
      <c r="AXQ130" s="8"/>
      <c r="AXR130" s="8"/>
      <c r="AXS130" s="8"/>
      <c r="AXT130" s="8"/>
      <c r="AXU130" s="8"/>
      <c r="AXV130" s="8"/>
      <c r="AXW130" s="8"/>
      <c r="AXX130" s="8"/>
      <c r="AXY130" s="8"/>
      <c r="AXZ130" s="8"/>
      <c r="AYA130" s="8"/>
      <c r="AYB130" s="8"/>
      <c r="AYC130" s="8"/>
      <c r="AYD130" s="8"/>
      <c r="AYE130" s="8"/>
      <c r="AYF130" s="8"/>
      <c r="AYG130" s="8"/>
      <c r="AYH130" s="8"/>
      <c r="AYI130" s="8"/>
      <c r="AYJ130" s="8"/>
      <c r="AYK130" s="8"/>
      <c r="AYL130" s="8"/>
      <c r="AYM130" s="8"/>
      <c r="AYN130" s="8"/>
      <c r="AYO130" s="8"/>
      <c r="AYP130" s="8"/>
      <c r="AYQ130" s="8"/>
      <c r="AYR130" s="8"/>
      <c r="AYS130" s="8"/>
      <c r="AYT130" s="8"/>
      <c r="AYU130" s="8"/>
      <c r="AYV130" s="8"/>
      <c r="AYW130" s="8"/>
      <c r="AYX130" s="8"/>
      <c r="AYY130" s="8"/>
      <c r="AYZ130" s="8"/>
      <c r="AZA130" s="8"/>
      <c r="AZB130" s="8"/>
      <c r="AZC130" s="8"/>
      <c r="AZD130" s="8"/>
      <c r="AZE130" s="8"/>
      <c r="AZF130" s="8"/>
      <c r="AZG130" s="8"/>
      <c r="AZH130" s="8"/>
      <c r="AZI130" s="8"/>
      <c r="AZJ130" s="8"/>
      <c r="AZK130" s="8"/>
      <c r="AZL130" s="8"/>
      <c r="AZM130" s="8"/>
      <c r="AZN130" s="8"/>
      <c r="AZO130" s="8"/>
      <c r="AZP130" s="8"/>
      <c r="AZQ130" s="8"/>
      <c r="AZR130" s="8"/>
      <c r="AZS130" s="8"/>
      <c r="AZT130" s="8"/>
      <c r="AZU130" s="8"/>
      <c r="AZV130" s="8"/>
      <c r="AZW130" s="8"/>
      <c r="AZX130" s="8"/>
      <c r="AZY130" s="8"/>
      <c r="AZZ130" s="8"/>
      <c r="BAA130" s="8"/>
      <c r="BAB130" s="8"/>
      <c r="BAC130" s="8"/>
      <c r="BAD130" s="8"/>
      <c r="BAE130" s="8"/>
      <c r="BAF130" s="8"/>
      <c r="BAG130" s="8"/>
      <c r="BAH130" s="8"/>
      <c r="BAI130" s="8"/>
      <c r="BAJ130" s="8"/>
      <c r="BAK130" s="8"/>
      <c r="BAL130" s="8"/>
      <c r="BAM130" s="8"/>
      <c r="BAN130" s="8"/>
      <c r="BAO130" s="8"/>
      <c r="BAP130" s="8"/>
      <c r="BAQ130" s="8"/>
      <c r="BAR130" s="8"/>
      <c r="BAS130" s="8"/>
      <c r="BAT130" s="8"/>
      <c r="BAU130" s="8"/>
      <c r="BAV130" s="8"/>
      <c r="BAW130" s="8"/>
      <c r="BAX130" s="8"/>
      <c r="BAY130" s="8"/>
      <c r="BAZ130" s="8"/>
      <c r="BBA130" s="8"/>
      <c r="BBB130" s="8"/>
      <c r="BBC130" s="8"/>
      <c r="BBD130" s="8"/>
      <c r="BBE130" s="8"/>
      <c r="BBF130" s="8"/>
      <c r="BBG130" s="8"/>
      <c r="BBH130" s="8"/>
      <c r="BBI130" s="8"/>
      <c r="BBJ130" s="8"/>
      <c r="BBK130" s="8"/>
      <c r="BBL130" s="8"/>
      <c r="BBM130" s="8"/>
      <c r="BBN130" s="8"/>
      <c r="BBO130" s="8"/>
      <c r="BBP130" s="8"/>
      <c r="BBQ130" s="8"/>
      <c r="BBR130" s="8"/>
      <c r="BBS130" s="8"/>
      <c r="BBT130" s="8"/>
      <c r="BBU130" s="8"/>
      <c r="BBV130" s="8"/>
      <c r="BBW130" s="8"/>
      <c r="BBX130" s="8"/>
      <c r="BBY130" s="8"/>
      <c r="BBZ130" s="8"/>
      <c r="BCA130" s="8"/>
      <c r="BCB130" s="8"/>
      <c r="BCC130" s="8"/>
      <c r="BCD130" s="8"/>
      <c r="BCE130" s="8"/>
      <c r="BCF130" s="8"/>
      <c r="BCG130" s="8"/>
      <c r="BCH130" s="8"/>
      <c r="BCI130" s="8"/>
      <c r="BCJ130" s="8"/>
      <c r="BCK130" s="8"/>
      <c r="BCL130" s="8"/>
      <c r="BCM130" s="8"/>
      <c r="BCN130" s="8"/>
      <c r="BCO130" s="8"/>
      <c r="BCP130" s="8"/>
      <c r="BCQ130" s="8"/>
      <c r="BCR130" s="8"/>
      <c r="BCS130" s="8"/>
      <c r="BCT130" s="8"/>
      <c r="BCU130" s="8"/>
      <c r="BCV130" s="8"/>
      <c r="BCW130" s="8"/>
      <c r="BCX130" s="8"/>
      <c r="BCY130" s="8"/>
      <c r="BCZ130" s="8"/>
      <c r="BDA130" s="8"/>
      <c r="BDB130" s="8"/>
      <c r="BDC130" s="8"/>
      <c r="BDD130" s="8"/>
      <c r="BDE130" s="8"/>
      <c r="BDF130" s="8"/>
      <c r="BDG130" s="8"/>
      <c r="BDH130" s="8"/>
      <c r="BDI130" s="8"/>
      <c r="BDJ130" s="8"/>
      <c r="BDK130" s="8"/>
      <c r="BDL130" s="8"/>
      <c r="BDM130" s="8"/>
      <c r="BDN130" s="8"/>
      <c r="BDO130" s="8"/>
      <c r="BDP130" s="8"/>
      <c r="BDQ130" s="8"/>
      <c r="BDR130" s="8"/>
      <c r="BDS130" s="8"/>
      <c r="BDT130" s="8"/>
      <c r="BDU130" s="8"/>
      <c r="BDV130" s="8"/>
      <c r="BDW130" s="8"/>
      <c r="BDX130" s="8"/>
      <c r="BDY130" s="8"/>
      <c r="BDZ130" s="8"/>
      <c r="BEA130" s="8"/>
      <c r="BEB130" s="8"/>
      <c r="BEC130" s="8"/>
      <c r="BED130" s="8"/>
      <c r="BEE130" s="8"/>
      <c r="BEF130" s="8"/>
      <c r="BEG130" s="8"/>
      <c r="BEH130" s="8"/>
      <c r="BEI130" s="8"/>
      <c r="BEJ130" s="8"/>
      <c r="BEK130" s="8"/>
      <c r="BEL130" s="8"/>
      <c r="BEM130" s="8"/>
      <c r="BEN130" s="8"/>
      <c r="BEO130" s="8"/>
      <c r="BEP130" s="8"/>
      <c r="BEQ130" s="8"/>
      <c r="BER130" s="8"/>
      <c r="BES130" s="8"/>
      <c r="BET130" s="8"/>
      <c r="BEU130" s="8"/>
      <c r="BEV130" s="8"/>
      <c r="BEW130" s="8"/>
      <c r="BEX130" s="8"/>
      <c r="BEY130" s="8"/>
      <c r="BEZ130" s="8"/>
      <c r="BFA130" s="8"/>
      <c r="BFB130" s="8"/>
      <c r="BFC130" s="8"/>
      <c r="BFD130" s="8"/>
      <c r="BFE130" s="8"/>
      <c r="BFF130" s="8"/>
      <c r="BFG130" s="8"/>
      <c r="BFH130" s="8"/>
      <c r="BFI130" s="8"/>
      <c r="BFJ130" s="8"/>
      <c r="BFK130" s="8"/>
      <c r="BFL130" s="8"/>
      <c r="BFM130" s="8"/>
      <c r="BFN130" s="8"/>
      <c r="BFO130" s="8"/>
      <c r="BFP130" s="8"/>
      <c r="BFQ130" s="8"/>
      <c r="BFR130" s="8"/>
      <c r="BFS130" s="8"/>
      <c r="BFT130" s="8"/>
      <c r="BFU130" s="8"/>
      <c r="BFV130" s="8"/>
      <c r="BFW130" s="8"/>
      <c r="BFX130" s="8"/>
      <c r="BFY130" s="8"/>
      <c r="BFZ130" s="8"/>
      <c r="BGA130" s="8"/>
      <c r="BGB130" s="8"/>
      <c r="BGC130" s="8"/>
      <c r="BGD130" s="8"/>
      <c r="BGE130" s="8"/>
      <c r="BGF130" s="8"/>
      <c r="BGG130" s="8"/>
      <c r="BGH130" s="8"/>
      <c r="BGI130" s="8"/>
      <c r="BGJ130" s="8"/>
      <c r="BGK130" s="8"/>
      <c r="BGL130" s="8"/>
      <c r="BGM130" s="8"/>
      <c r="BGN130" s="8"/>
      <c r="BGO130" s="8"/>
      <c r="BGP130" s="8"/>
      <c r="BGQ130" s="8"/>
      <c r="BGR130" s="8"/>
      <c r="BGS130" s="8"/>
      <c r="BGT130" s="8"/>
      <c r="BGU130" s="8"/>
      <c r="BGV130" s="8"/>
      <c r="BGW130" s="8"/>
      <c r="BGX130" s="8"/>
      <c r="BGY130" s="8"/>
      <c r="BGZ130" s="8"/>
      <c r="BHA130" s="8"/>
      <c r="BHB130" s="8"/>
      <c r="BHC130" s="8"/>
      <c r="BHD130" s="8"/>
      <c r="BHE130" s="8"/>
      <c r="BHF130" s="8"/>
      <c r="BHG130" s="8"/>
      <c r="BHH130" s="8"/>
      <c r="BHI130" s="8"/>
      <c r="BHJ130" s="8"/>
      <c r="BHK130" s="8"/>
      <c r="BHL130" s="8"/>
      <c r="BHM130" s="8"/>
      <c r="BHN130" s="8"/>
      <c r="BHO130" s="8"/>
      <c r="BHP130" s="8"/>
      <c r="BHQ130" s="8"/>
      <c r="BHR130" s="8"/>
      <c r="BHS130" s="8"/>
      <c r="BHT130" s="8"/>
      <c r="BHU130" s="8"/>
      <c r="BHV130" s="8"/>
      <c r="BHW130" s="8"/>
      <c r="BHX130" s="8"/>
      <c r="BHY130" s="8"/>
      <c r="BHZ130" s="8"/>
      <c r="BIA130" s="8"/>
      <c r="BIB130" s="8"/>
      <c r="BIC130" s="8"/>
      <c r="BID130" s="8"/>
      <c r="BIE130" s="8"/>
      <c r="BIF130" s="8"/>
      <c r="BIG130" s="8"/>
      <c r="BIH130" s="8"/>
      <c r="BII130" s="8"/>
      <c r="BIJ130" s="8"/>
      <c r="BIK130" s="8"/>
      <c r="BIL130" s="8"/>
      <c r="BIM130" s="8"/>
      <c r="BIN130" s="8"/>
      <c r="BIO130" s="8"/>
      <c r="BIP130" s="8"/>
      <c r="BIQ130" s="8"/>
      <c r="BIR130" s="8"/>
      <c r="BIS130" s="8"/>
      <c r="BIT130" s="8"/>
      <c r="BIU130" s="8"/>
      <c r="BIV130" s="8"/>
      <c r="BIW130" s="8"/>
      <c r="BIX130" s="8"/>
      <c r="BIY130" s="8"/>
      <c r="BIZ130" s="8"/>
      <c r="BJA130" s="8"/>
      <c r="BJB130" s="8"/>
      <c r="BJC130" s="8"/>
      <c r="BJD130" s="8"/>
      <c r="BJE130" s="8"/>
      <c r="BJF130" s="8"/>
      <c r="BJG130" s="8"/>
      <c r="BJH130" s="8"/>
      <c r="BJI130" s="8"/>
      <c r="BJJ130" s="8"/>
      <c r="BJK130" s="8"/>
      <c r="BJL130" s="8"/>
      <c r="BJM130" s="8"/>
      <c r="BJN130" s="8"/>
      <c r="BJO130" s="8"/>
      <c r="BJP130" s="8"/>
      <c r="BJQ130" s="8"/>
      <c r="BJR130" s="8"/>
      <c r="BJS130" s="8"/>
      <c r="BJT130" s="8"/>
      <c r="BJU130" s="8"/>
      <c r="BJV130" s="8"/>
      <c r="BJW130" s="8"/>
      <c r="BJX130" s="8"/>
      <c r="BJY130" s="8"/>
      <c r="BJZ130" s="8"/>
      <c r="BKA130" s="8"/>
      <c r="BKB130" s="8"/>
      <c r="BKC130" s="8"/>
      <c r="BKD130" s="8"/>
      <c r="BKE130" s="8"/>
      <c r="BKF130" s="8"/>
      <c r="BKG130" s="8"/>
      <c r="BKH130" s="8"/>
      <c r="BKI130" s="8"/>
      <c r="BKJ130" s="8"/>
      <c r="BKK130" s="8"/>
      <c r="BKL130" s="8"/>
      <c r="BKM130" s="8"/>
      <c r="BKN130" s="8"/>
      <c r="BKO130" s="8"/>
      <c r="BKP130" s="8"/>
      <c r="BKQ130" s="8"/>
      <c r="BKR130" s="8"/>
      <c r="BKS130" s="8"/>
      <c r="BKT130" s="8"/>
      <c r="BKU130" s="8"/>
      <c r="BKV130" s="8"/>
      <c r="BKW130" s="8"/>
      <c r="BKX130" s="8"/>
      <c r="BKY130" s="8"/>
      <c r="BKZ130" s="8"/>
      <c r="BLA130" s="8"/>
      <c r="BLB130" s="8"/>
      <c r="BLC130" s="8"/>
      <c r="BLD130" s="8"/>
      <c r="BLE130" s="8"/>
      <c r="BLF130" s="8"/>
      <c r="BLG130" s="8"/>
      <c r="BLH130" s="8"/>
      <c r="BLI130" s="8"/>
      <c r="BLJ130" s="8"/>
      <c r="BLK130" s="8"/>
      <c r="BLL130" s="8"/>
      <c r="BLM130" s="8"/>
      <c r="BLN130" s="8"/>
      <c r="BLO130" s="8"/>
      <c r="BLP130" s="8"/>
      <c r="BLQ130" s="8"/>
      <c r="BLR130" s="8"/>
      <c r="BLS130" s="8"/>
      <c r="BLT130" s="8"/>
      <c r="BLU130" s="8"/>
      <c r="BLV130" s="8"/>
      <c r="BLW130" s="8"/>
      <c r="BLX130" s="8"/>
      <c r="BLY130" s="8"/>
      <c r="BLZ130" s="8"/>
      <c r="BMA130" s="8"/>
      <c r="BMB130" s="8"/>
      <c r="BMC130" s="8"/>
      <c r="BMD130" s="8"/>
      <c r="BME130" s="8"/>
      <c r="BMF130" s="8"/>
      <c r="BMG130" s="8"/>
      <c r="BMH130" s="8"/>
      <c r="BMI130" s="8"/>
      <c r="BMJ130" s="8"/>
      <c r="BMK130" s="8"/>
      <c r="BML130" s="8"/>
      <c r="BMM130" s="8"/>
      <c r="BMN130" s="8"/>
      <c r="BMO130" s="8"/>
      <c r="BMP130" s="8"/>
      <c r="BMQ130" s="8"/>
      <c r="BMR130" s="8"/>
      <c r="BMS130" s="8"/>
      <c r="BMT130" s="8"/>
      <c r="BMU130" s="8"/>
      <c r="BMV130" s="8"/>
      <c r="BMW130" s="8"/>
      <c r="BMX130" s="8"/>
      <c r="BMY130" s="8"/>
      <c r="BMZ130" s="8"/>
      <c r="BNA130" s="8"/>
      <c r="BNB130" s="8"/>
      <c r="BNC130" s="8"/>
      <c r="BND130" s="8"/>
      <c r="BNE130" s="8"/>
      <c r="BNF130" s="8"/>
      <c r="BNG130" s="8"/>
      <c r="BNH130" s="8"/>
      <c r="BNI130" s="8"/>
      <c r="BNJ130" s="8"/>
      <c r="BNK130" s="8"/>
      <c r="BNL130" s="8"/>
      <c r="BNM130" s="8"/>
      <c r="BNN130" s="8"/>
      <c r="BNO130" s="8"/>
      <c r="BNP130" s="8"/>
      <c r="BNQ130" s="8"/>
      <c r="BNR130" s="8"/>
      <c r="BNS130" s="8"/>
      <c r="BNT130" s="8"/>
      <c r="BNU130" s="8"/>
      <c r="BNV130" s="8"/>
      <c r="BNW130" s="8"/>
      <c r="BNX130" s="8"/>
      <c r="BNY130" s="8"/>
      <c r="BNZ130" s="8"/>
      <c r="BOA130" s="8"/>
      <c r="BOB130" s="8"/>
      <c r="BOC130" s="8"/>
      <c r="BOD130" s="8"/>
      <c r="BOE130" s="8"/>
      <c r="BOF130" s="8"/>
      <c r="BOG130" s="8"/>
      <c r="BOH130" s="8"/>
      <c r="BOI130" s="8"/>
      <c r="BOJ130" s="8"/>
      <c r="BOK130" s="8"/>
      <c r="BOL130" s="8"/>
      <c r="BOM130" s="8"/>
      <c r="BON130" s="8"/>
      <c r="BOO130" s="8"/>
      <c r="BOP130" s="8"/>
      <c r="BOQ130" s="8"/>
      <c r="BOR130" s="8"/>
      <c r="BOS130" s="8"/>
      <c r="BOT130" s="8"/>
      <c r="BOU130" s="8"/>
      <c r="BOV130" s="8"/>
      <c r="BOW130" s="8"/>
      <c r="BOX130" s="8"/>
      <c r="BOY130" s="8"/>
      <c r="BOZ130" s="8"/>
      <c r="BPA130" s="8"/>
      <c r="BPB130" s="8"/>
      <c r="BPC130" s="8"/>
      <c r="BPD130" s="8"/>
      <c r="BPE130" s="8"/>
      <c r="BPF130" s="8"/>
      <c r="BPG130" s="8"/>
      <c r="BPH130" s="8"/>
      <c r="BPI130" s="8"/>
      <c r="BPJ130" s="8"/>
      <c r="BPK130" s="8"/>
      <c r="BPL130" s="8"/>
      <c r="BPM130" s="8"/>
      <c r="BPN130" s="8"/>
      <c r="BPO130" s="8"/>
      <c r="BPP130" s="8"/>
      <c r="BPQ130" s="8"/>
      <c r="BPR130" s="8"/>
      <c r="BPS130" s="8"/>
      <c r="BPT130" s="8"/>
      <c r="BPU130" s="8"/>
      <c r="BPV130" s="8"/>
      <c r="BPW130" s="8"/>
      <c r="BPX130" s="8"/>
      <c r="BPY130" s="8"/>
      <c r="BPZ130" s="8"/>
      <c r="BQA130" s="8"/>
      <c r="BQB130" s="8"/>
      <c r="BQC130" s="8"/>
      <c r="BQD130" s="8"/>
      <c r="BQE130" s="8"/>
      <c r="BQF130" s="8"/>
      <c r="BQG130" s="8"/>
      <c r="BQH130" s="8"/>
      <c r="BQI130" s="8"/>
      <c r="BQJ130" s="8"/>
      <c r="BQK130" s="8"/>
      <c r="BQL130" s="8"/>
      <c r="BQM130" s="8"/>
      <c r="BQN130" s="8"/>
      <c r="BQO130" s="8"/>
      <c r="BQP130" s="8"/>
      <c r="BQQ130" s="8"/>
      <c r="BQR130" s="8"/>
      <c r="BQS130" s="8"/>
      <c r="BQT130" s="8"/>
      <c r="BQU130" s="8"/>
      <c r="BQV130" s="8"/>
      <c r="BQW130" s="8"/>
      <c r="BQX130" s="8"/>
      <c r="BQY130" s="8"/>
      <c r="BQZ130" s="8"/>
      <c r="BRA130" s="8"/>
      <c r="BRB130" s="8"/>
      <c r="BRC130" s="8"/>
      <c r="BRD130" s="8"/>
      <c r="BRE130" s="8"/>
      <c r="BRF130" s="8"/>
      <c r="BRG130" s="8"/>
      <c r="BRH130" s="8"/>
      <c r="BRI130" s="8"/>
      <c r="BRJ130" s="8"/>
      <c r="BRK130" s="8"/>
      <c r="BRL130" s="8"/>
      <c r="BRM130" s="8"/>
      <c r="BRN130" s="8"/>
      <c r="BRO130" s="8"/>
      <c r="BRP130" s="8"/>
      <c r="BRQ130" s="8"/>
      <c r="BRR130" s="8"/>
      <c r="BRS130" s="8"/>
      <c r="BRT130" s="8"/>
      <c r="BRU130" s="8"/>
      <c r="BRV130" s="8"/>
      <c r="BRW130" s="8"/>
      <c r="BRX130" s="8"/>
      <c r="BRY130" s="8"/>
      <c r="BRZ130" s="8"/>
      <c r="BSA130" s="8"/>
      <c r="BSB130" s="8"/>
      <c r="BSC130" s="8"/>
      <c r="BSD130" s="8"/>
      <c r="BSE130" s="8"/>
      <c r="BSF130" s="8"/>
      <c r="BSG130" s="8"/>
      <c r="BSH130" s="8"/>
      <c r="BSI130" s="8"/>
      <c r="BSJ130" s="8"/>
      <c r="BSK130" s="8"/>
      <c r="BSL130" s="8"/>
      <c r="BSM130" s="8"/>
      <c r="BSN130" s="8"/>
      <c r="BSO130" s="8"/>
      <c r="BSP130" s="8"/>
      <c r="BSQ130" s="8"/>
      <c r="BSR130" s="8"/>
      <c r="BSS130" s="8"/>
      <c r="BST130" s="8"/>
      <c r="BSU130" s="8"/>
      <c r="BSV130" s="8"/>
      <c r="BSW130" s="8"/>
      <c r="BSX130" s="8"/>
      <c r="BSY130" s="8"/>
      <c r="BSZ130" s="8"/>
      <c r="BTA130" s="8"/>
      <c r="BTB130" s="8"/>
      <c r="BTC130" s="8"/>
      <c r="BTD130" s="8"/>
      <c r="BTE130" s="8"/>
      <c r="BTF130" s="8"/>
      <c r="BTG130" s="8"/>
      <c r="BTH130" s="8"/>
      <c r="BTI130" s="8"/>
      <c r="BTJ130" s="8"/>
      <c r="BTK130" s="8"/>
      <c r="BTL130" s="8"/>
      <c r="BTM130" s="8"/>
      <c r="BTN130" s="8"/>
      <c r="BTO130" s="8"/>
      <c r="BTP130" s="8"/>
      <c r="BTQ130" s="8"/>
      <c r="BTR130" s="8"/>
      <c r="BTS130" s="8"/>
      <c r="BTT130" s="8"/>
      <c r="BTU130" s="8"/>
      <c r="BTV130" s="8"/>
      <c r="BTW130" s="8"/>
      <c r="BTX130" s="8"/>
      <c r="BTY130" s="8"/>
      <c r="BTZ130" s="8"/>
      <c r="BUA130" s="8"/>
      <c r="BUB130" s="8"/>
      <c r="BUC130" s="8"/>
      <c r="BUD130" s="8"/>
      <c r="BUE130" s="8"/>
      <c r="BUF130" s="8"/>
      <c r="BUG130" s="8"/>
      <c r="BUH130" s="8"/>
      <c r="BUI130" s="8"/>
      <c r="BUJ130" s="8"/>
      <c r="BUK130" s="8"/>
      <c r="BUL130" s="8"/>
      <c r="BUM130" s="8"/>
      <c r="BUN130" s="8"/>
      <c r="BUO130" s="8"/>
      <c r="BUP130" s="8"/>
      <c r="BUQ130" s="8"/>
      <c r="BUR130" s="8"/>
      <c r="BUS130" s="8"/>
      <c r="BUT130" s="8"/>
      <c r="BUU130" s="8"/>
      <c r="BUV130" s="8"/>
      <c r="BUW130" s="8"/>
      <c r="BUX130" s="8"/>
      <c r="BUY130" s="8"/>
      <c r="BUZ130" s="8"/>
      <c r="BVA130" s="8"/>
      <c r="BVB130" s="8"/>
      <c r="BVC130" s="8"/>
      <c r="BVD130" s="8"/>
      <c r="BVE130" s="8"/>
      <c r="BVF130" s="8"/>
      <c r="BVG130" s="8"/>
      <c r="BVH130" s="8"/>
      <c r="BVI130" s="8"/>
      <c r="BVJ130" s="8"/>
      <c r="BVK130" s="8"/>
      <c r="BVL130" s="8"/>
      <c r="BVM130" s="8"/>
      <c r="BVN130" s="8"/>
      <c r="BVO130" s="8"/>
      <c r="BVP130" s="8"/>
      <c r="BVQ130" s="8"/>
      <c r="BVR130" s="8"/>
      <c r="BVS130" s="8"/>
      <c r="BVT130" s="8"/>
      <c r="BVU130" s="8"/>
      <c r="BVV130" s="8"/>
      <c r="BVW130" s="8"/>
      <c r="BVX130" s="8"/>
      <c r="BVY130" s="8"/>
      <c r="BVZ130" s="8"/>
      <c r="BWA130" s="8"/>
      <c r="BWB130" s="8"/>
      <c r="BWC130" s="8"/>
      <c r="BWD130" s="8"/>
      <c r="BWE130" s="8"/>
      <c r="BWF130" s="8"/>
      <c r="BWG130" s="8"/>
      <c r="BWH130" s="8"/>
      <c r="BWI130" s="8"/>
      <c r="BWJ130" s="8"/>
      <c r="BWK130" s="8"/>
      <c r="BWL130" s="8"/>
      <c r="BWM130" s="8"/>
      <c r="BWN130" s="8"/>
      <c r="BWO130" s="8"/>
      <c r="BWP130" s="8"/>
      <c r="BWQ130" s="8"/>
      <c r="BWR130" s="8"/>
      <c r="BWS130" s="8"/>
      <c r="BWT130" s="8"/>
      <c r="BWU130" s="8"/>
      <c r="BWV130" s="8"/>
      <c r="BWW130" s="8"/>
      <c r="BWX130" s="8"/>
      <c r="BWY130" s="8"/>
      <c r="BWZ130" s="8"/>
      <c r="BXA130" s="8"/>
      <c r="BXB130" s="8"/>
      <c r="BXC130" s="8"/>
      <c r="BXD130" s="8"/>
      <c r="BXE130" s="8"/>
      <c r="BXF130" s="8"/>
      <c r="BXG130" s="8"/>
      <c r="BXH130" s="8"/>
      <c r="BXI130" s="8"/>
      <c r="BXJ130" s="8"/>
      <c r="BXK130" s="8"/>
      <c r="BXL130" s="8"/>
      <c r="BXM130" s="8"/>
      <c r="BXN130" s="8"/>
      <c r="BXO130" s="8"/>
      <c r="BXP130" s="8"/>
      <c r="BXQ130" s="8"/>
      <c r="BXR130" s="8"/>
      <c r="BXS130" s="8"/>
      <c r="BXT130" s="8"/>
      <c r="BXU130" s="8"/>
      <c r="BXV130" s="8"/>
      <c r="BXW130" s="8"/>
      <c r="BXX130" s="8"/>
      <c r="BXY130" s="8"/>
      <c r="BXZ130" s="8"/>
      <c r="BYA130" s="8"/>
      <c r="BYB130" s="8"/>
      <c r="BYC130" s="8"/>
      <c r="BYD130" s="8"/>
      <c r="BYE130" s="8"/>
      <c r="BYF130" s="8"/>
      <c r="BYG130" s="8"/>
      <c r="BYH130" s="8"/>
      <c r="BYI130" s="8"/>
      <c r="BYJ130" s="8"/>
      <c r="BYK130" s="8"/>
      <c r="BYL130" s="8"/>
      <c r="BYM130" s="8"/>
      <c r="BYN130" s="8"/>
      <c r="BYO130" s="8"/>
      <c r="BYP130" s="8"/>
      <c r="BYQ130" s="8"/>
      <c r="BYR130" s="8"/>
      <c r="BYS130" s="8"/>
      <c r="BYT130" s="8"/>
      <c r="BYU130" s="8"/>
      <c r="BYV130" s="8"/>
      <c r="BYW130" s="8"/>
      <c r="BYX130" s="8"/>
      <c r="BYY130" s="8"/>
      <c r="BYZ130" s="8"/>
      <c r="BZA130" s="8"/>
      <c r="BZB130" s="8"/>
      <c r="BZC130" s="8"/>
      <c r="BZD130" s="8"/>
      <c r="BZE130" s="8"/>
      <c r="BZF130" s="8"/>
      <c r="BZG130" s="8"/>
      <c r="BZH130" s="8"/>
      <c r="BZI130" s="8"/>
      <c r="BZJ130" s="8"/>
      <c r="BZK130" s="8"/>
      <c r="BZL130" s="8"/>
      <c r="BZM130" s="8"/>
      <c r="BZN130" s="8"/>
      <c r="BZO130" s="8"/>
      <c r="BZP130" s="8"/>
      <c r="BZQ130" s="8"/>
      <c r="BZR130" s="8"/>
      <c r="BZS130" s="8"/>
      <c r="BZT130" s="8"/>
      <c r="BZU130" s="8"/>
      <c r="BZV130" s="8"/>
      <c r="BZW130" s="8"/>
      <c r="BZX130" s="8"/>
      <c r="BZY130" s="8"/>
      <c r="BZZ130" s="8"/>
      <c r="CAA130" s="8"/>
      <c r="CAB130" s="8"/>
      <c r="CAC130" s="8"/>
      <c r="CAD130" s="8"/>
      <c r="CAE130" s="8"/>
      <c r="CAF130" s="8"/>
      <c r="CAG130" s="8"/>
      <c r="CAH130" s="8"/>
      <c r="CAI130" s="8"/>
      <c r="CAJ130" s="8"/>
      <c r="CAK130" s="8"/>
      <c r="CAL130" s="8"/>
      <c r="CAM130" s="8"/>
      <c r="CAN130" s="8"/>
      <c r="CAO130" s="8"/>
      <c r="CAP130" s="8"/>
      <c r="CAQ130" s="8"/>
      <c r="CAR130" s="8"/>
      <c r="CAS130" s="8"/>
      <c r="CAT130" s="8"/>
      <c r="CAU130" s="8"/>
      <c r="CAV130" s="8"/>
      <c r="CAW130" s="8"/>
      <c r="CAX130" s="8"/>
      <c r="CAY130" s="8"/>
      <c r="CAZ130" s="8"/>
      <c r="CBA130" s="8"/>
      <c r="CBB130" s="8"/>
      <c r="CBC130" s="8"/>
      <c r="CBD130" s="8"/>
      <c r="CBE130" s="8"/>
      <c r="CBF130" s="8"/>
      <c r="CBG130" s="8"/>
      <c r="CBH130" s="8"/>
      <c r="CBI130" s="8"/>
      <c r="CBJ130" s="8"/>
      <c r="CBK130" s="8"/>
      <c r="CBL130" s="8"/>
      <c r="CBM130" s="8"/>
      <c r="CBN130" s="8"/>
      <c r="CBO130" s="8"/>
      <c r="CBP130" s="8"/>
      <c r="CBQ130" s="8"/>
      <c r="CBR130" s="8"/>
      <c r="CBS130" s="8"/>
      <c r="CBT130" s="8"/>
      <c r="CBU130" s="8"/>
      <c r="CBV130" s="8"/>
      <c r="CBW130" s="8"/>
      <c r="CBX130" s="8"/>
      <c r="CBY130" s="8"/>
      <c r="CBZ130" s="8"/>
      <c r="CCA130" s="8"/>
      <c r="CCB130" s="8"/>
      <c r="CCC130" s="8"/>
      <c r="CCD130" s="8"/>
      <c r="CCE130" s="8"/>
      <c r="CCF130" s="8"/>
      <c r="CCG130" s="8"/>
      <c r="CCH130" s="8"/>
      <c r="CCI130" s="8"/>
      <c r="CCJ130" s="8"/>
      <c r="CCK130" s="8"/>
      <c r="CCL130" s="8"/>
      <c r="CCM130" s="8"/>
      <c r="CCN130" s="8"/>
      <c r="CCO130" s="8"/>
      <c r="CCP130" s="8"/>
      <c r="CCQ130" s="8"/>
      <c r="CCR130" s="8"/>
      <c r="CCS130" s="8"/>
      <c r="CCT130" s="8"/>
      <c r="CCU130" s="8"/>
      <c r="CCV130" s="8"/>
      <c r="CCW130" s="8"/>
      <c r="CCX130" s="8"/>
      <c r="CCY130" s="8"/>
      <c r="CCZ130" s="8"/>
      <c r="CDA130" s="8"/>
      <c r="CDB130" s="8"/>
      <c r="CDC130" s="8"/>
      <c r="CDD130" s="8"/>
      <c r="CDE130" s="8"/>
      <c r="CDF130" s="8"/>
      <c r="CDG130" s="8"/>
      <c r="CDH130" s="8"/>
      <c r="CDI130" s="8"/>
      <c r="CDJ130" s="8"/>
      <c r="CDK130" s="8"/>
      <c r="CDL130" s="8"/>
      <c r="CDM130" s="8"/>
      <c r="CDN130" s="8"/>
      <c r="CDO130" s="8"/>
      <c r="CDP130" s="8"/>
      <c r="CDQ130" s="8"/>
      <c r="CDR130" s="8"/>
      <c r="CDS130" s="8"/>
      <c r="CDT130" s="8"/>
      <c r="CDU130" s="8"/>
      <c r="CDV130" s="8"/>
      <c r="CDW130" s="8"/>
      <c r="CDX130" s="8"/>
      <c r="CDY130" s="8"/>
      <c r="CDZ130" s="8"/>
      <c r="CEA130" s="8"/>
      <c r="CEB130" s="8"/>
      <c r="CEC130" s="8"/>
      <c r="CED130" s="8"/>
      <c r="CEE130" s="8"/>
      <c r="CEF130" s="8"/>
      <c r="CEG130" s="8"/>
      <c r="CEH130" s="8"/>
      <c r="CEI130" s="8"/>
      <c r="CEJ130" s="8"/>
      <c r="CEK130" s="8"/>
      <c r="CEL130" s="8"/>
      <c r="CEM130" s="8"/>
      <c r="CEN130" s="8"/>
      <c r="CEO130" s="8"/>
      <c r="CEP130" s="8"/>
      <c r="CEQ130" s="8"/>
      <c r="CER130" s="8"/>
      <c r="CES130" s="8"/>
      <c r="CET130" s="8"/>
      <c r="CEU130" s="8"/>
      <c r="CEV130" s="8"/>
      <c r="CEW130" s="8"/>
      <c r="CEX130" s="8"/>
      <c r="CEY130" s="8"/>
      <c r="CEZ130" s="8"/>
      <c r="CFA130" s="8"/>
      <c r="CFB130" s="8"/>
      <c r="CFC130" s="8"/>
      <c r="CFD130" s="8"/>
      <c r="CFE130" s="8"/>
      <c r="CFF130" s="8"/>
      <c r="CFG130" s="8"/>
      <c r="CFH130" s="8"/>
      <c r="CFI130" s="8"/>
      <c r="CFJ130" s="8"/>
      <c r="CFK130" s="8"/>
      <c r="CFL130" s="8"/>
      <c r="CFM130" s="8"/>
      <c r="CFN130" s="8"/>
      <c r="CFO130" s="8"/>
      <c r="CFP130" s="8"/>
      <c r="CFQ130" s="8"/>
      <c r="CFR130" s="8"/>
      <c r="CFS130" s="8"/>
      <c r="CFT130" s="8"/>
      <c r="CFU130" s="8"/>
      <c r="CFV130" s="8"/>
      <c r="CFW130" s="8"/>
      <c r="CFX130" s="8"/>
      <c r="CFY130" s="8"/>
      <c r="CFZ130" s="8"/>
      <c r="CGA130" s="8"/>
      <c r="CGB130" s="8"/>
      <c r="CGC130" s="8"/>
      <c r="CGD130" s="8"/>
      <c r="CGE130" s="8"/>
      <c r="CGF130" s="8"/>
      <c r="CGG130" s="8"/>
      <c r="CGH130" s="8"/>
      <c r="CGI130" s="8"/>
      <c r="CGJ130" s="8"/>
      <c r="CGK130" s="8"/>
      <c r="CGL130" s="8"/>
      <c r="CGM130" s="8"/>
      <c r="CGN130" s="8"/>
      <c r="CGO130" s="8"/>
      <c r="CGP130" s="8"/>
      <c r="CGQ130" s="8"/>
      <c r="CGR130" s="8"/>
      <c r="CGS130" s="8"/>
      <c r="CGT130" s="8"/>
      <c r="CGU130" s="8"/>
      <c r="CGV130" s="8"/>
      <c r="CGW130" s="8"/>
      <c r="CGX130" s="8"/>
      <c r="CGY130" s="8"/>
      <c r="CGZ130" s="8"/>
      <c r="CHA130" s="8"/>
      <c r="CHB130" s="8"/>
      <c r="CHC130" s="8"/>
      <c r="CHD130" s="8"/>
      <c r="CHE130" s="8"/>
      <c r="CHF130" s="8"/>
      <c r="CHG130" s="8"/>
      <c r="CHH130" s="8"/>
      <c r="CHI130" s="8"/>
      <c r="CHJ130" s="8"/>
      <c r="CHK130" s="8"/>
      <c r="CHL130" s="8"/>
      <c r="CHM130" s="8"/>
      <c r="CHN130" s="8"/>
      <c r="CHO130" s="8"/>
      <c r="CHP130" s="8"/>
      <c r="CHQ130" s="8"/>
      <c r="CHR130" s="8"/>
      <c r="CHS130" s="8"/>
      <c r="CHT130" s="8"/>
      <c r="CHU130" s="8"/>
      <c r="CHV130" s="8"/>
      <c r="CHW130" s="8"/>
      <c r="CHX130" s="8"/>
      <c r="CHY130" s="8"/>
      <c r="CHZ130" s="8"/>
      <c r="CIA130" s="8"/>
      <c r="CIB130" s="8"/>
      <c r="CIC130" s="8"/>
      <c r="CID130" s="8"/>
      <c r="CIE130" s="8"/>
      <c r="CIF130" s="8"/>
      <c r="CIG130" s="8"/>
      <c r="CIH130" s="8"/>
      <c r="CII130" s="8"/>
      <c r="CIJ130" s="8"/>
      <c r="CIK130" s="8"/>
      <c r="CIL130" s="8"/>
      <c r="CIM130" s="8"/>
      <c r="CIN130" s="8"/>
      <c r="CIO130" s="8"/>
      <c r="CIP130" s="8"/>
      <c r="CIQ130" s="8"/>
      <c r="CIR130" s="8"/>
      <c r="CIS130" s="8"/>
      <c r="CIT130" s="8"/>
      <c r="CIU130" s="8"/>
      <c r="CIV130" s="8"/>
      <c r="CIW130" s="8"/>
      <c r="CIX130" s="8"/>
      <c r="CIY130" s="8"/>
      <c r="CIZ130" s="8"/>
      <c r="CJA130" s="8"/>
      <c r="CJB130" s="8"/>
      <c r="CJC130" s="8"/>
      <c r="CJD130" s="8"/>
      <c r="CJE130" s="8"/>
      <c r="CJF130" s="8"/>
      <c r="CJG130" s="8"/>
      <c r="CJH130" s="8"/>
      <c r="CJI130" s="8"/>
      <c r="CJJ130" s="8"/>
      <c r="CJK130" s="8"/>
      <c r="CJL130" s="8"/>
      <c r="CJM130" s="8"/>
      <c r="CJN130" s="8"/>
      <c r="CJO130" s="8"/>
      <c r="CJP130" s="8"/>
      <c r="CJQ130" s="8"/>
      <c r="CJR130" s="8"/>
      <c r="CJS130" s="8"/>
      <c r="CJT130" s="8"/>
      <c r="CJU130" s="8"/>
      <c r="CJV130" s="8"/>
      <c r="CJW130" s="8"/>
      <c r="CJX130" s="8"/>
      <c r="CJY130" s="8"/>
      <c r="CJZ130" s="8"/>
      <c r="CKA130" s="8"/>
      <c r="CKB130" s="8"/>
      <c r="CKC130" s="8"/>
      <c r="CKD130" s="8"/>
      <c r="CKE130" s="8"/>
      <c r="CKF130" s="8"/>
      <c r="CKG130" s="8"/>
      <c r="CKH130" s="8"/>
      <c r="CKI130" s="8"/>
      <c r="CKJ130" s="8"/>
      <c r="CKK130" s="8"/>
      <c r="CKL130" s="8"/>
      <c r="CKM130" s="8"/>
      <c r="CKN130" s="8"/>
      <c r="CKO130" s="8"/>
      <c r="CKP130" s="8"/>
      <c r="CKQ130" s="8"/>
      <c r="CKR130" s="8"/>
      <c r="CKS130" s="8"/>
      <c r="CKT130" s="8"/>
      <c r="CKU130" s="8"/>
      <c r="CKV130" s="8"/>
      <c r="CKW130" s="8"/>
      <c r="CKX130" s="8"/>
      <c r="CKY130" s="8"/>
      <c r="CKZ130" s="8"/>
      <c r="CLA130" s="8"/>
      <c r="CLB130" s="8"/>
      <c r="CLC130" s="8"/>
      <c r="CLD130" s="8"/>
      <c r="CLE130" s="8"/>
      <c r="CLF130" s="8"/>
      <c r="CLG130" s="8"/>
      <c r="CLH130" s="8"/>
      <c r="CLI130" s="8"/>
      <c r="CLJ130" s="8"/>
      <c r="CLK130" s="8"/>
      <c r="CLL130" s="8"/>
      <c r="CLM130" s="8"/>
      <c r="CLN130" s="8"/>
      <c r="CLO130" s="8"/>
      <c r="CLP130" s="8"/>
      <c r="CLQ130" s="8"/>
      <c r="CLR130" s="8"/>
      <c r="CLS130" s="8"/>
      <c r="CLT130" s="8"/>
      <c r="CLU130" s="8"/>
      <c r="CLV130" s="8"/>
      <c r="CLW130" s="8"/>
      <c r="CLX130" s="8"/>
      <c r="CLY130" s="8"/>
      <c r="CLZ130" s="8"/>
      <c r="CMA130" s="8"/>
      <c r="CMB130" s="8"/>
      <c r="CMC130" s="8"/>
      <c r="CMD130" s="8"/>
      <c r="CME130" s="8"/>
      <c r="CMF130" s="8"/>
      <c r="CMG130" s="8"/>
      <c r="CMH130" s="8"/>
      <c r="CMI130" s="8"/>
      <c r="CMJ130" s="8"/>
      <c r="CMK130" s="8"/>
      <c r="CML130" s="8"/>
      <c r="CMM130" s="8"/>
      <c r="CMN130" s="8"/>
      <c r="CMO130" s="8"/>
      <c r="CMP130" s="8"/>
      <c r="CMQ130" s="8"/>
      <c r="CMR130" s="8"/>
      <c r="CMS130" s="8"/>
      <c r="CMT130" s="8"/>
      <c r="CMU130" s="8"/>
      <c r="CMV130" s="8"/>
      <c r="CMW130" s="8"/>
      <c r="CMX130" s="8"/>
      <c r="CMY130" s="8"/>
      <c r="CMZ130" s="8"/>
      <c r="CNA130" s="8"/>
      <c r="CNB130" s="8"/>
      <c r="CNC130" s="8"/>
      <c r="CND130" s="8"/>
      <c r="CNE130" s="8"/>
      <c r="CNF130" s="8"/>
      <c r="CNG130" s="8"/>
      <c r="CNH130" s="8"/>
      <c r="CNI130" s="8"/>
      <c r="CNJ130" s="8"/>
      <c r="CNK130" s="8"/>
      <c r="CNL130" s="8"/>
      <c r="CNM130" s="8"/>
      <c r="CNN130" s="8"/>
      <c r="CNO130" s="8"/>
      <c r="CNP130" s="8"/>
      <c r="CNQ130" s="8"/>
      <c r="CNR130" s="8"/>
      <c r="CNS130" s="8"/>
      <c r="CNT130" s="8"/>
      <c r="CNU130" s="8"/>
      <c r="CNV130" s="8"/>
      <c r="CNW130" s="8"/>
      <c r="CNX130" s="8"/>
      <c r="CNY130" s="8"/>
      <c r="CNZ130" s="8"/>
      <c r="COA130" s="8"/>
      <c r="COB130" s="8"/>
      <c r="COC130" s="8"/>
      <c r="COD130" s="8"/>
      <c r="COE130" s="8"/>
      <c r="COF130" s="8"/>
      <c r="COG130" s="8"/>
      <c r="COH130" s="8"/>
      <c r="COI130" s="8"/>
      <c r="COJ130" s="8"/>
      <c r="COK130" s="8"/>
      <c r="COL130" s="8"/>
      <c r="COM130" s="8"/>
      <c r="CON130" s="8"/>
      <c r="COO130" s="8"/>
      <c r="COP130" s="8"/>
      <c r="COQ130" s="8"/>
      <c r="COR130" s="8"/>
      <c r="COS130" s="8"/>
      <c r="COT130" s="8"/>
      <c r="COU130" s="8"/>
      <c r="COV130" s="8"/>
      <c r="COW130" s="8"/>
      <c r="COX130" s="8"/>
      <c r="COY130" s="8"/>
      <c r="COZ130" s="8"/>
      <c r="CPA130" s="8"/>
      <c r="CPB130" s="8"/>
      <c r="CPC130" s="8"/>
      <c r="CPD130" s="8"/>
      <c r="CPE130" s="8"/>
      <c r="CPF130" s="8"/>
      <c r="CPG130" s="8"/>
      <c r="CPH130" s="8"/>
      <c r="CPI130" s="8"/>
      <c r="CPJ130" s="8"/>
      <c r="CPK130" s="8"/>
      <c r="CPL130" s="8"/>
      <c r="CPM130" s="8"/>
      <c r="CPN130" s="8"/>
      <c r="CPO130" s="8"/>
      <c r="CPP130" s="8"/>
      <c r="CPQ130" s="8"/>
      <c r="CPR130" s="8"/>
      <c r="CPS130" s="8"/>
      <c r="CPT130" s="8"/>
      <c r="CPU130" s="8"/>
      <c r="CPV130" s="8"/>
      <c r="CPW130" s="8"/>
      <c r="CPX130" s="8"/>
      <c r="CPY130" s="8"/>
      <c r="CPZ130" s="8"/>
      <c r="CQA130" s="8"/>
      <c r="CQB130" s="8"/>
      <c r="CQC130" s="8"/>
      <c r="CQD130" s="8"/>
      <c r="CQE130" s="8"/>
      <c r="CQF130" s="8"/>
      <c r="CQG130" s="8"/>
      <c r="CQH130" s="8"/>
      <c r="CQI130" s="8"/>
      <c r="CQJ130" s="8"/>
      <c r="CQK130" s="8"/>
      <c r="CQL130" s="8"/>
      <c r="CQM130" s="8"/>
      <c r="CQN130" s="8"/>
      <c r="CQO130" s="8"/>
      <c r="CQP130" s="8"/>
      <c r="CQQ130" s="8"/>
      <c r="CQR130" s="8"/>
      <c r="CQS130" s="8"/>
      <c r="CQT130" s="8"/>
      <c r="CQU130" s="8"/>
      <c r="CQV130" s="8"/>
      <c r="CQW130" s="8"/>
      <c r="CQX130" s="8"/>
      <c r="CQY130" s="8"/>
      <c r="CQZ130" s="8"/>
      <c r="CRA130" s="8"/>
      <c r="CRB130" s="8"/>
      <c r="CRC130" s="8"/>
      <c r="CRD130" s="8"/>
      <c r="CRE130" s="8"/>
      <c r="CRF130" s="8"/>
      <c r="CRG130" s="8"/>
      <c r="CRH130" s="8"/>
      <c r="CRI130" s="8"/>
      <c r="CRJ130" s="8"/>
      <c r="CRK130" s="8"/>
      <c r="CRL130" s="8"/>
      <c r="CRM130" s="8"/>
      <c r="CRN130" s="8"/>
      <c r="CRO130" s="8"/>
      <c r="CRP130" s="8"/>
      <c r="CRQ130" s="8"/>
      <c r="CRR130" s="8"/>
      <c r="CRS130" s="8"/>
      <c r="CRT130" s="8"/>
      <c r="CRU130" s="8"/>
      <c r="CRV130" s="8"/>
      <c r="CRW130" s="8"/>
      <c r="CRX130" s="8"/>
      <c r="CRY130" s="8"/>
      <c r="CRZ130" s="8"/>
      <c r="CSA130" s="8"/>
      <c r="CSB130" s="8"/>
      <c r="CSC130" s="8"/>
      <c r="CSD130" s="8"/>
      <c r="CSE130" s="8"/>
      <c r="CSF130" s="8"/>
      <c r="CSG130" s="8"/>
      <c r="CSH130" s="8"/>
      <c r="CSI130" s="8"/>
      <c r="CSJ130" s="8"/>
      <c r="CSK130" s="8"/>
      <c r="CSL130" s="8"/>
      <c r="CSM130" s="8"/>
      <c r="CSN130" s="8"/>
      <c r="CSO130" s="8"/>
      <c r="CSP130" s="8"/>
      <c r="CSQ130" s="8"/>
      <c r="CSR130" s="8"/>
      <c r="CSS130" s="8"/>
      <c r="CST130" s="8"/>
      <c r="CSU130" s="8"/>
      <c r="CSV130" s="8"/>
      <c r="CSW130" s="8"/>
      <c r="CSX130" s="8"/>
      <c r="CSY130" s="8"/>
      <c r="CSZ130" s="8"/>
      <c r="CTA130" s="8"/>
      <c r="CTB130" s="8"/>
      <c r="CTC130" s="8"/>
      <c r="CTD130" s="8"/>
      <c r="CTE130" s="8"/>
      <c r="CTF130" s="8"/>
      <c r="CTG130" s="8"/>
      <c r="CTH130" s="8"/>
      <c r="CTI130" s="8"/>
      <c r="CTJ130" s="8"/>
      <c r="CTK130" s="8"/>
      <c r="CTL130" s="8"/>
      <c r="CTM130" s="8"/>
      <c r="CTN130" s="8"/>
      <c r="CTO130" s="8"/>
      <c r="CTP130" s="8"/>
      <c r="CTQ130" s="8"/>
      <c r="CTR130" s="8"/>
      <c r="CTS130" s="8"/>
      <c r="CTT130" s="8"/>
      <c r="CTU130" s="8"/>
      <c r="CTV130" s="8"/>
      <c r="CTW130" s="8"/>
      <c r="CTX130" s="8"/>
      <c r="CTY130" s="8"/>
      <c r="CTZ130" s="8"/>
      <c r="CUA130" s="8"/>
      <c r="CUB130" s="8"/>
      <c r="CUC130" s="8"/>
      <c r="CUD130" s="8"/>
      <c r="CUE130" s="8"/>
      <c r="CUF130" s="8"/>
      <c r="CUG130" s="8"/>
      <c r="CUH130" s="8"/>
      <c r="CUI130" s="8"/>
      <c r="CUJ130" s="8"/>
      <c r="CUK130" s="8"/>
      <c r="CUL130" s="8"/>
      <c r="CUM130" s="8"/>
      <c r="CUN130" s="8"/>
      <c r="CUO130" s="8"/>
      <c r="CUP130" s="8"/>
      <c r="CUQ130" s="8"/>
      <c r="CUR130" s="8"/>
      <c r="CUS130" s="8"/>
      <c r="CUT130" s="8"/>
      <c r="CUU130" s="8"/>
      <c r="CUV130" s="8"/>
      <c r="CUW130" s="8"/>
      <c r="CUX130" s="8"/>
      <c r="CUY130" s="8"/>
      <c r="CUZ130" s="8"/>
      <c r="CVA130" s="8"/>
      <c r="CVB130" s="8"/>
      <c r="CVC130" s="8"/>
      <c r="CVD130" s="8"/>
      <c r="CVE130" s="8"/>
      <c r="CVF130" s="8"/>
      <c r="CVG130" s="8"/>
      <c r="CVH130" s="8"/>
      <c r="CVI130" s="8"/>
      <c r="CVJ130" s="8"/>
      <c r="CVK130" s="8"/>
      <c r="CVL130" s="8"/>
      <c r="CVM130" s="8"/>
      <c r="CVN130" s="8"/>
      <c r="CVO130" s="8"/>
      <c r="CVP130" s="8"/>
      <c r="CVQ130" s="8"/>
      <c r="CVR130" s="8"/>
      <c r="CVS130" s="8"/>
      <c r="CVT130" s="8"/>
      <c r="CVU130" s="8"/>
      <c r="CVV130" s="8"/>
      <c r="CVW130" s="8"/>
      <c r="CVX130" s="8"/>
      <c r="CVY130" s="8"/>
      <c r="CVZ130" s="8"/>
      <c r="CWA130" s="8"/>
      <c r="CWB130" s="8"/>
      <c r="CWC130" s="8"/>
      <c r="CWD130" s="8"/>
      <c r="CWE130" s="8"/>
      <c r="CWF130" s="8"/>
      <c r="CWG130" s="8"/>
      <c r="CWH130" s="8"/>
      <c r="CWI130" s="8"/>
      <c r="CWJ130" s="8"/>
      <c r="CWK130" s="8"/>
      <c r="CWL130" s="8"/>
      <c r="CWM130" s="8"/>
      <c r="CWN130" s="8"/>
      <c r="CWO130" s="8"/>
      <c r="CWP130" s="8"/>
      <c r="CWQ130" s="8"/>
      <c r="CWR130" s="8"/>
      <c r="CWS130" s="8"/>
      <c r="CWT130" s="8"/>
      <c r="CWU130" s="8"/>
      <c r="CWV130" s="8"/>
      <c r="CWW130" s="8"/>
      <c r="CWX130" s="8"/>
      <c r="CWY130" s="8"/>
      <c r="CWZ130" s="8"/>
      <c r="CXA130" s="8"/>
      <c r="CXB130" s="8"/>
      <c r="CXC130" s="8"/>
      <c r="CXD130" s="8"/>
      <c r="CXE130" s="8"/>
      <c r="CXF130" s="8"/>
      <c r="CXG130" s="8"/>
      <c r="CXH130" s="8"/>
      <c r="CXI130" s="8"/>
      <c r="CXJ130" s="8"/>
      <c r="CXK130" s="8"/>
      <c r="CXL130" s="8"/>
      <c r="CXM130" s="8"/>
      <c r="CXN130" s="8"/>
      <c r="CXO130" s="8"/>
      <c r="CXP130" s="8"/>
      <c r="CXQ130" s="8"/>
      <c r="CXR130" s="8"/>
      <c r="CXS130" s="8"/>
      <c r="CXT130" s="8"/>
      <c r="CXU130" s="8"/>
      <c r="CXV130" s="8"/>
      <c r="CXW130" s="8"/>
      <c r="CXX130" s="8"/>
      <c r="CXY130" s="8"/>
      <c r="CXZ130" s="8"/>
      <c r="CYA130" s="8"/>
      <c r="CYB130" s="8"/>
      <c r="CYC130" s="8"/>
      <c r="CYD130" s="8"/>
      <c r="CYE130" s="8"/>
      <c r="CYF130" s="8"/>
      <c r="CYG130" s="8"/>
      <c r="CYH130" s="8"/>
      <c r="CYI130" s="8"/>
      <c r="CYJ130" s="8"/>
      <c r="CYK130" s="8"/>
      <c r="CYL130" s="8"/>
      <c r="CYM130" s="8"/>
      <c r="CYN130" s="8"/>
      <c r="CYO130" s="8"/>
      <c r="CYP130" s="8"/>
      <c r="CYQ130" s="8"/>
      <c r="CYR130" s="8"/>
      <c r="CYS130" s="8"/>
      <c r="CYT130" s="8"/>
      <c r="CYU130" s="8"/>
      <c r="CYV130" s="8"/>
      <c r="CYW130" s="8"/>
      <c r="CYX130" s="8"/>
      <c r="CYY130" s="8"/>
      <c r="CYZ130" s="8"/>
      <c r="CZA130" s="8"/>
      <c r="CZB130" s="8"/>
      <c r="CZC130" s="8"/>
      <c r="CZD130" s="8"/>
      <c r="CZE130" s="8"/>
      <c r="CZF130" s="8"/>
      <c r="CZG130" s="8"/>
      <c r="CZH130" s="8"/>
      <c r="CZI130" s="8"/>
      <c r="CZJ130" s="8"/>
      <c r="CZK130" s="8"/>
      <c r="CZL130" s="8"/>
      <c r="CZM130" s="8"/>
      <c r="CZN130" s="8"/>
      <c r="CZO130" s="8"/>
      <c r="CZP130" s="8"/>
      <c r="CZQ130" s="8"/>
      <c r="CZR130" s="8"/>
      <c r="CZS130" s="8"/>
      <c r="CZT130" s="8"/>
      <c r="CZU130" s="8"/>
      <c r="CZV130" s="8"/>
      <c r="CZW130" s="8"/>
      <c r="CZX130" s="8"/>
      <c r="CZY130" s="8"/>
      <c r="CZZ130" s="8"/>
      <c r="DAA130" s="8"/>
      <c r="DAB130" s="8"/>
      <c r="DAC130" s="8"/>
      <c r="DAD130" s="8"/>
      <c r="DAE130" s="8"/>
      <c r="DAF130" s="8"/>
      <c r="DAG130" s="8"/>
      <c r="DAH130" s="8"/>
      <c r="DAI130" s="8"/>
      <c r="DAJ130" s="8"/>
      <c r="DAK130" s="8"/>
      <c r="DAL130" s="8"/>
      <c r="DAM130" s="8"/>
      <c r="DAN130" s="8"/>
      <c r="DAO130" s="8"/>
      <c r="DAP130" s="8"/>
      <c r="DAQ130" s="8"/>
      <c r="DAR130" s="8"/>
      <c r="DAS130" s="8"/>
      <c r="DAT130" s="8"/>
      <c r="DAU130" s="8"/>
      <c r="DAV130" s="8"/>
      <c r="DAW130" s="8"/>
      <c r="DAX130" s="8"/>
      <c r="DAY130" s="8"/>
      <c r="DAZ130" s="8"/>
      <c r="DBA130" s="8"/>
      <c r="DBB130" s="8"/>
      <c r="DBC130" s="8"/>
      <c r="DBD130" s="8"/>
      <c r="DBE130" s="8"/>
      <c r="DBF130" s="8"/>
      <c r="DBG130" s="8"/>
      <c r="DBH130" s="8"/>
      <c r="DBI130" s="8"/>
      <c r="DBJ130" s="8"/>
      <c r="DBK130" s="8"/>
      <c r="DBL130" s="8"/>
      <c r="DBM130" s="8"/>
      <c r="DBN130" s="8"/>
      <c r="DBO130" s="8"/>
      <c r="DBP130" s="8"/>
      <c r="DBQ130" s="8"/>
      <c r="DBR130" s="8"/>
      <c r="DBS130" s="8"/>
      <c r="DBT130" s="8"/>
      <c r="DBU130" s="8"/>
      <c r="DBV130" s="8"/>
      <c r="DBW130" s="8"/>
      <c r="DBX130" s="8"/>
      <c r="DBY130" s="8"/>
      <c r="DBZ130" s="8"/>
      <c r="DCA130" s="8"/>
      <c r="DCB130" s="8"/>
      <c r="DCC130" s="8"/>
      <c r="DCD130" s="8"/>
      <c r="DCE130" s="8"/>
      <c r="DCF130" s="8"/>
      <c r="DCG130" s="8"/>
      <c r="DCH130" s="8"/>
      <c r="DCI130" s="8"/>
      <c r="DCJ130" s="8"/>
      <c r="DCK130" s="8"/>
      <c r="DCL130" s="8"/>
      <c r="DCM130" s="8"/>
      <c r="DCN130" s="8"/>
      <c r="DCO130" s="8"/>
      <c r="DCP130" s="8"/>
      <c r="DCQ130" s="8"/>
      <c r="DCR130" s="8"/>
      <c r="DCS130" s="8"/>
      <c r="DCT130" s="8"/>
      <c r="DCU130" s="8"/>
      <c r="DCV130" s="8"/>
      <c r="DCW130" s="8"/>
      <c r="DCX130" s="8"/>
      <c r="DCY130" s="8"/>
      <c r="DCZ130" s="8"/>
      <c r="DDA130" s="8"/>
      <c r="DDB130" s="8"/>
      <c r="DDC130" s="8"/>
      <c r="DDD130" s="8"/>
      <c r="DDE130" s="8"/>
      <c r="DDF130" s="8"/>
      <c r="DDG130" s="8"/>
      <c r="DDH130" s="8"/>
      <c r="DDI130" s="8"/>
      <c r="DDJ130" s="8"/>
      <c r="DDK130" s="8"/>
      <c r="DDL130" s="8"/>
      <c r="DDM130" s="8"/>
      <c r="DDN130" s="8"/>
      <c r="DDO130" s="8"/>
      <c r="DDP130" s="8"/>
      <c r="DDQ130" s="8"/>
      <c r="DDR130" s="8"/>
      <c r="DDS130" s="8"/>
      <c r="DDT130" s="8"/>
      <c r="DDU130" s="8"/>
      <c r="DDV130" s="8"/>
      <c r="DDW130" s="8"/>
      <c r="DDX130" s="8"/>
      <c r="DDY130" s="8"/>
      <c r="DDZ130" s="8"/>
      <c r="DEA130" s="8"/>
      <c r="DEB130" s="8"/>
      <c r="DEC130" s="8"/>
      <c r="DED130" s="8"/>
      <c r="DEE130" s="8"/>
      <c r="DEF130" s="8"/>
      <c r="DEG130" s="8"/>
      <c r="DEH130" s="8"/>
      <c r="DEI130" s="8"/>
      <c r="DEJ130" s="8"/>
      <c r="DEK130" s="8"/>
      <c r="DEL130" s="8"/>
      <c r="DEM130" s="8"/>
      <c r="DEN130" s="8"/>
      <c r="DEO130" s="8"/>
      <c r="DEP130" s="8"/>
      <c r="DEQ130" s="8"/>
      <c r="DER130" s="8"/>
      <c r="DES130" s="8"/>
      <c r="DET130" s="8"/>
      <c r="DEU130" s="8"/>
      <c r="DEV130" s="8"/>
      <c r="DEW130" s="8"/>
      <c r="DEX130" s="8"/>
      <c r="DEY130" s="8"/>
      <c r="DEZ130" s="8"/>
      <c r="DFA130" s="8"/>
      <c r="DFB130" s="8"/>
      <c r="DFC130" s="8"/>
      <c r="DFD130" s="8"/>
      <c r="DFE130" s="8"/>
      <c r="DFF130" s="8"/>
      <c r="DFG130" s="8"/>
      <c r="DFH130" s="8"/>
      <c r="DFI130" s="8"/>
      <c r="DFJ130" s="8"/>
      <c r="DFK130" s="8"/>
      <c r="DFL130" s="8"/>
      <c r="DFM130" s="8"/>
      <c r="DFN130" s="8"/>
      <c r="DFO130" s="8"/>
      <c r="DFP130" s="8"/>
      <c r="DFQ130" s="8"/>
      <c r="DFR130" s="8"/>
      <c r="DFS130" s="8"/>
      <c r="DFT130" s="8"/>
      <c r="DFU130" s="8"/>
      <c r="DFV130" s="8"/>
      <c r="DFW130" s="8"/>
      <c r="DFX130" s="8"/>
      <c r="DFY130" s="8"/>
      <c r="DFZ130" s="8"/>
      <c r="DGA130" s="8"/>
      <c r="DGB130" s="8"/>
      <c r="DGC130" s="8"/>
      <c r="DGD130" s="8"/>
      <c r="DGE130" s="8"/>
      <c r="DGF130" s="8"/>
      <c r="DGG130" s="8"/>
      <c r="DGH130" s="8"/>
      <c r="DGI130" s="8"/>
      <c r="DGJ130" s="8"/>
      <c r="DGK130" s="8"/>
      <c r="DGL130" s="8"/>
      <c r="DGM130" s="8"/>
      <c r="DGN130" s="8"/>
      <c r="DGO130" s="8"/>
      <c r="DGP130" s="8"/>
      <c r="DGQ130" s="8"/>
      <c r="DGR130" s="8"/>
      <c r="DGS130" s="8"/>
      <c r="DGT130" s="8"/>
      <c r="DGU130" s="8"/>
      <c r="DGV130" s="8"/>
      <c r="DGW130" s="8"/>
      <c r="DGX130" s="8"/>
      <c r="DGY130" s="8"/>
      <c r="DGZ130" s="8"/>
      <c r="DHA130" s="8"/>
      <c r="DHB130" s="8"/>
      <c r="DHC130" s="8"/>
      <c r="DHD130" s="8"/>
      <c r="DHE130" s="8"/>
      <c r="DHF130" s="8"/>
      <c r="DHG130" s="8"/>
      <c r="DHH130" s="8"/>
      <c r="DHI130" s="8"/>
      <c r="DHJ130" s="8"/>
      <c r="DHK130" s="8"/>
      <c r="DHL130" s="8"/>
      <c r="DHM130" s="8"/>
      <c r="DHN130" s="8"/>
      <c r="DHO130" s="8"/>
      <c r="DHP130" s="8"/>
      <c r="DHQ130" s="8"/>
      <c r="DHR130" s="8"/>
      <c r="DHS130" s="8"/>
      <c r="DHT130" s="8"/>
      <c r="DHU130" s="8"/>
      <c r="DHV130" s="8"/>
      <c r="DHW130" s="8"/>
      <c r="DHX130" s="8"/>
      <c r="DHY130" s="8"/>
      <c r="DHZ130" s="8"/>
      <c r="DIA130" s="8"/>
      <c r="DIB130" s="8"/>
      <c r="DIC130" s="8"/>
      <c r="DID130" s="8"/>
      <c r="DIE130" s="8"/>
      <c r="DIF130" s="8"/>
      <c r="DIG130" s="8"/>
      <c r="DIH130" s="8"/>
      <c r="DII130" s="8"/>
      <c r="DIJ130" s="8"/>
      <c r="DIK130" s="8"/>
      <c r="DIL130" s="8"/>
      <c r="DIM130" s="8"/>
      <c r="DIN130" s="8"/>
      <c r="DIO130" s="8"/>
      <c r="DIP130" s="8"/>
      <c r="DIQ130" s="8"/>
      <c r="DIR130" s="8"/>
      <c r="DIS130" s="8"/>
      <c r="DIT130" s="8"/>
      <c r="DIU130" s="8"/>
      <c r="DIV130" s="8"/>
      <c r="DIW130" s="8"/>
      <c r="DIX130" s="8"/>
      <c r="DIY130" s="8"/>
      <c r="DIZ130" s="8"/>
      <c r="DJA130" s="8"/>
      <c r="DJB130" s="8"/>
      <c r="DJC130" s="8"/>
      <c r="DJD130" s="8"/>
      <c r="DJE130" s="8"/>
      <c r="DJF130" s="8"/>
      <c r="DJG130" s="8"/>
      <c r="DJH130" s="8"/>
      <c r="DJI130" s="8"/>
      <c r="DJJ130" s="8"/>
      <c r="DJK130" s="8"/>
      <c r="DJL130" s="8"/>
      <c r="DJM130" s="8"/>
      <c r="DJN130" s="8"/>
      <c r="DJO130" s="8"/>
      <c r="DJP130" s="8"/>
      <c r="DJQ130" s="8"/>
      <c r="DJR130" s="8"/>
      <c r="DJS130" s="8"/>
      <c r="DJT130" s="8"/>
      <c r="DJU130" s="8"/>
      <c r="DJV130" s="8"/>
      <c r="DJW130" s="8"/>
      <c r="DJX130" s="8"/>
      <c r="DJY130" s="8"/>
      <c r="DJZ130" s="8"/>
      <c r="DKA130" s="8"/>
      <c r="DKB130" s="8"/>
      <c r="DKC130" s="8"/>
      <c r="DKD130" s="8"/>
      <c r="DKE130" s="8"/>
      <c r="DKF130" s="8"/>
      <c r="DKG130" s="8"/>
      <c r="DKH130" s="8"/>
      <c r="DKI130" s="8"/>
      <c r="DKJ130" s="8"/>
      <c r="DKK130" s="8"/>
      <c r="DKL130" s="8"/>
      <c r="DKM130" s="8"/>
      <c r="DKN130" s="8"/>
      <c r="DKO130" s="8"/>
      <c r="DKP130" s="8"/>
      <c r="DKQ130" s="8"/>
      <c r="DKR130" s="8"/>
      <c r="DKS130" s="8"/>
      <c r="DKT130" s="8"/>
      <c r="DKU130" s="8"/>
      <c r="DKV130" s="8"/>
      <c r="DKW130" s="8"/>
      <c r="DKX130" s="8"/>
      <c r="DKY130" s="8"/>
      <c r="DKZ130" s="8"/>
      <c r="DLA130" s="8"/>
      <c r="DLB130" s="8"/>
      <c r="DLC130" s="8"/>
      <c r="DLD130" s="8"/>
      <c r="DLE130" s="8"/>
      <c r="DLF130" s="8"/>
      <c r="DLG130" s="8"/>
      <c r="DLH130" s="8"/>
      <c r="DLI130" s="8"/>
      <c r="DLJ130" s="8"/>
      <c r="DLK130" s="8"/>
      <c r="DLL130" s="8"/>
      <c r="DLM130" s="8"/>
      <c r="DLN130" s="8"/>
      <c r="DLO130" s="8"/>
      <c r="DLP130" s="8"/>
      <c r="DLQ130" s="8"/>
      <c r="DLR130" s="8"/>
      <c r="DLS130" s="8"/>
      <c r="DLT130" s="8"/>
      <c r="DLU130" s="8"/>
      <c r="DLV130" s="8"/>
      <c r="DLW130" s="8"/>
      <c r="DLX130" s="8"/>
      <c r="DLY130" s="8"/>
      <c r="DLZ130" s="8"/>
      <c r="DMA130" s="8"/>
      <c r="DMB130" s="8"/>
      <c r="DMC130" s="8"/>
      <c r="DMD130" s="8"/>
      <c r="DME130" s="8"/>
      <c r="DMF130" s="8"/>
      <c r="DMG130" s="8"/>
      <c r="DMH130" s="8"/>
      <c r="DMI130" s="8"/>
      <c r="DMJ130" s="8"/>
      <c r="DMK130" s="8"/>
      <c r="DML130" s="8"/>
      <c r="DMM130" s="8"/>
      <c r="DMN130" s="8"/>
      <c r="DMO130" s="8"/>
      <c r="DMP130" s="8"/>
      <c r="DMQ130" s="8"/>
      <c r="DMR130" s="8"/>
      <c r="DMS130" s="8"/>
      <c r="DMT130" s="8"/>
      <c r="DMU130" s="8"/>
      <c r="DMV130" s="8"/>
      <c r="DMW130" s="8"/>
      <c r="DMX130" s="8"/>
      <c r="DMY130" s="8"/>
      <c r="DMZ130" s="8"/>
      <c r="DNA130" s="8"/>
      <c r="DNB130" s="8"/>
      <c r="DNC130" s="8"/>
      <c r="DND130" s="8"/>
      <c r="DNE130" s="8"/>
      <c r="DNF130" s="8"/>
      <c r="DNG130" s="8"/>
      <c r="DNH130" s="8"/>
      <c r="DNI130" s="8"/>
      <c r="DNJ130" s="8"/>
      <c r="DNK130" s="8"/>
      <c r="DNL130" s="8"/>
      <c r="DNM130" s="8"/>
      <c r="DNN130" s="8"/>
      <c r="DNO130" s="8"/>
      <c r="DNP130" s="8"/>
      <c r="DNQ130" s="8"/>
      <c r="DNR130" s="8"/>
      <c r="DNS130" s="8"/>
      <c r="DNT130" s="8"/>
      <c r="DNU130" s="8"/>
      <c r="DNV130" s="8"/>
      <c r="DNW130" s="8"/>
      <c r="DNX130" s="8"/>
      <c r="DNY130" s="8"/>
      <c r="DNZ130" s="8"/>
      <c r="DOA130" s="8"/>
      <c r="DOB130" s="8"/>
      <c r="DOC130" s="8"/>
      <c r="DOD130" s="8"/>
      <c r="DOE130" s="8"/>
      <c r="DOF130" s="8"/>
      <c r="DOG130" s="8"/>
      <c r="DOH130" s="8"/>
      <c r="DOI130" s="8"/>
      <c r="DOJ130" s="8"/>
      <c r="DOK130" s="8"/>
      <c r="DOL130" s="8"/>
      <c r="DOM130" s="8"/>
      <c r="DON130" s="8"/>
      <c r="DOO130" s="8"/>
      <c r="DOP130" s="8"/>
      <c r="DOQ130" s="8"/>
      <c r="DOR130" s="8"/>
      <c r="DOS130" s="8"/>
      <c r="DOT130" s="8"/>
      <c r="DOU130" s="8"/>
      <c r="DOV130" s="8"/>
      <c r="DOW130" s="8"/>
      <c r="DOX130" s="8"/>
      <c r="DOY130" s="8"/>
      <c r="DOZ130" s="8"/>
      <c r="DPA130" s="8"/>
      <c r="DPB130" s="8"/>
      <c r="DPC130" s="8"/>
      <c r="DPD130" s="8"/>
      <c r="DPE130" s="8"/>
      <c r="DPF130" s="8"/>
      <c r="DPG130" s="8"/>
      <c r="DPH130" s="8"/>
      <c r="DPI130" s="8"/>
      <c r="DPJ130" s="8"/>
      <c r="DPK130" s="8"/>
      <c r="DPL130" s="8"/>
      <c r="DPM130" s="8"/>
      <c r="DPN130" s="8"/>
      <c r="DPO130" s="8"/>
      <c r="DPP130" s="8"/>
      <c r="DPQ130" s="8"/>
      <c r="DPR130" s="8"/>
      <c r="DPS130" s="8"/>
      <c r="DPT130" s="8"/>
      <c r="DPU130" s="8"/>
      <c r="DPV130" s="8"/>
      <c r="DPW130" s="8"/>
      <c r="DPX130" s="8"/>
      <c r="DPY130" s="8"/>
      <c r="DPZ130" s="8"/>
      <c r="DQA130" s="8"/>
      <c r="DQB130" s="8"/>
      <c r="DQC130" s="8"/>
      <c r="DQD130" s="8"/>
      <c r="DQE130" s="8"/>
      <c r="DQF130" s="8"/>
      <c r="DQG130" s="8"/>
      <c r="DQH130" s="8"/>
      <c r="DQI130" s="8"/>
      <c r="DQJ130" s="8"/>
      <c r="DQK130" s="8"/>
      <c r="DQL130" s="8"/>
      <c r="DQM130" s="8"/>
      <c r="DQN130" s="8"/>
      <c r="DQO130" s="8"/>
      <c r="DQP130" s="8"/>
      <c r="DQQ130" s="8"/>
      <c r="DQR130" s="8"/>
      <c r="DQS130" s="8"/>
      <c r="DQT130" s="8"/>
      <c r="DQU130" s="8"/>
      <c r="DQV130" s="8"/>
      <c r="DQW130" s="8"/>
      <c r="DQX130" s="8"/>
      <c r="DQY130" s="8"/>
      <c r="DQZ130" s="8"/>
      <c r="DRA130" s="8"/>
      <c r="DRB130" s="8"/>
      <c r="DRC130" s="8"/>
      <c r="DRD130" s="8"/>
      <c r="DRE130" s="8"/>
      <c r="DRF130" s="8"/>
      <c r="DRG130" s="8"/>
      <c r="DRH130" s="8"/>
      <c r="DRI130" s="8"/>
      <c r="DRJ130" s="8"/>
      <c r="DRK130" s="8"/>
      <c r="DRL130" s="8"/>
      <c r="DRM130" s="8"/>
      <c r="DRN130" s="8"/>
      <c r="DRO130" s="8"/>
      <c r="DRP130" s="8"/>
      <c r="DRQ130" s="8"/>
      <c r="DRR130" s="8"/>
      <c r="DRS130" s="8"/>
      <c r="DRT130" s="8"/>
      <c r="DRU130" s="8"/>
      <c r="DRV130" s="8"/>
      <c r="DRW130" s="8"/>
      <c r="DRX130" s="8"/>
      <c r="DRY130" s="8"/>
      <c r="DRZ130" s="8"/>
      <c r="DSA130" s="8"/>
      <c r="DSB130" s="8"/>
      <c r="DSC130" s="8"/>
      <c r="DSD130" s="8"/>
      <c r="DSE130" s="8"/>
      <c r="DSF130" s="8"/>
      <c r="DSG130" s="8"/>
      <c r="DSH130" s="8"/>
      <c r="DSI130" s="8"/>
      <c r="DSJ130" s="8"/>
      <c r="DSK130" s="8"/>
      <c r="DSL130" s="8"/>
      <c r="DSM130" s="8"/>
      <c r="DSN130" s="8"/>
      <c r="DSO130" s="8"/>
      <c r="DSP130" s="8"/>
      <c r="DSQ130" s="8"/>
      <c r="DSR130" s="8"/>
      <c r="DSS130" s="8"/>
      <c r="DST130" s="8"/>
      <c r="DSU130" s="8"/>
      <c r="DSV130" s="8"/>
      <c r="DSW130" s="8"/>
      <c r="DSX130" s="8"/>
      <c r="DSY130" s="8"/>
      <c r="DSZ130" s="8"/>
      <c r="DTA130" s="8"/>
      <c r="DTB130" s="8"/>
      <c r="DTC130" s="8"/>
      <c r="DTD130" s="8"/>
      <c r="DTE130" s="8"/>
      <c r="DTF130" s="8"/>
      <c r="DTG130" s="8"/>
      <c r="DTH130" s="8"/>
      <c r="DTI130" s="8"/>
      <c r="DTJ130" s="8"/>
      <c r="DTK130" s="8"/>
      <c r="DTL130" s="8"/>
      <c r="DTM130" s="8"/>
      <c r="DTN130" s="8"/>
      <c r="DTO130" s="8"/>
      <c r="DTP130" s="8"/>
      <c r="DTQ130" s="8"/>
      <c r="DTR130" s="8"/>
      <c r="DTS130" s="8"/>
      <c r="DTT130" s="8"/>
      <c r="DTU130" s="8"/>
      <c r="DTV130" s="8"/>
      <c r="DTW130" s="8"/>
      <c r="DTX130" s="8"/>
      <c r="DTY130" s="8"/>
      <c r="DTZ130" s="8"/>
      <c r="DUA130" s="8"/>
      <c r="DUB130" s="8"/>
      <c r="DUC130" s="8"/>
      <c r="DUD130" s="8"/>
      <c r="DUE130" s="8"/>
      <c r="DUF130" s="8"/>
      <c r="DUG130" s="8"/>
      <c r="DUH130" s="8"/>
      <c r="DUI130" s="8"/>
      <c r="DUJ130" s="8"/>
      <c r="DUK130" s="8"/>
      <c r="DUL130" s="8"/>
      <c r="DUM130" s="8"/>
      <c r="DUN130" s="8"/>
      <c r="DUO130" s="8"/>
      <c r="DUP130" s="8"/>
      <c r="DUQ130" s="8"/>
      <c r="DUR130" s="8"/>
      <c r="DUS130" s="8"/>
      <c r="DUT130" s="8"/>
      <c r="DUU130" s="8"/>
      <c r="DUV130" s="8"/>
      <c r="DUW130" s="8"/>
      <c r="DUX130" s="8"/>
      <c r="DUY130" s="8"/>
      <c r="DUZ130" s="8"/>
      <c r="DVA130" s="8"/>
      <c r="DVB130" s="8"/>
      <c r="DVC130" s="8"/>
      <c r="DVD130" s="8"/>
      <c r="DVE130" s="8"/>
      <c r="DVF130" s="8"/>
      <c r="DVG130" s="8"/>
      <c r="DVH130" s="8"/>
      <c r="DVI130" s="8"/>
      <c r="DVJ130" s="8"/>
      <c r="DVK130" s="8"/>
      <c r="DVL130" s="8"/>
      <c r="DVM130" s="8"/>
      <c r="DVN130" s="8"/>
      <c r="DVO130" s="8"/>
      <c r="DVP130" s="8"/>
      <c r="DVQ130" s="8"/>
      <c r="DVR130" s="8"/>
      <c r="DVS130" s="8"/>
      <c r="DVT130" s="8"/>
      <c r="DVU130" s="8"/>
      <c r="DVV130" s="8"/>
      <c r="DVW130" s="8"/>
      <c r="DVX130" s="8"/>
      <c r="DVY130" s="8"/>
      <c r="DVZ130" s="8"/>
      <c r="DWA130" s="8"/>
      <c r="DWB130" s="8"/>
      <c r="DWC130" s="8"/>
      <c r="DWD130" s="8"/>
      <c r="DWE130" s="8"/>
      <c r="DWF130" s="8"/>
      <c r="DWG130" s="8"/>
      <c r="DWH130" s="8"/>
      <c r="DWI130" s="8"/>
      <c r="DWJ130" s="8"/>
      <c r="DWK130" s="8"/>
      <c r="DWL130" s="8"/>
      <c r="DWM130" s="8"/>
      <c r="DWN130" s="8"/>
      <c r="DWO130" s="8"/>
      <c r="DWP130" s="8"/>
      <c r="DWQ130" s="8"/>
      <c r="DWR130" s="8"/>
      <c r="DWS130" s="8"/>
      <c r="DWT130" s="8"/>
      <c r="DWU130" s="8"/>
      <c r="DWV130" s="8"/>
      <c r="DWW130" s="8"/>
      <c r="DWX130" s="8"/>
      <c r="DWY130" s="8"/>
      <c r="DWZ130" s="8"/>
      <c r="DXA130" s="8"/>
      <c r="DXB130" s="8"/>
      <c r="DXC130" s="8"/>
      <c r="DXD130" s="8"/>
      <c r="DXE130" s="8"/>
      <c r="DXF130" s="8"/>
      <c r="DXG130" s="8"/>
      <c r="DXH130" s="8"/>
      <c r="DXI130" s="8"/>
      <c r="DXJ130" s="8"/>
      <c r="DXK130" s="8"/>
      <c r="DXL130" s="8"/>
      <c r="DXM130" s="8"/>
      <c r="DXN130" s="8"/>
      <c r="DXO130" s="8"/>
      <c r="DXP130" s="8"/>
      <c r="DXQ130" s="8"/>
      <c r="DXR130" s="8"/>
      <c r="DXS130" s="8"/>
      <c r="DXT130" s="8"/>
      <c r="DXU130" s="8"/>
      <c r="DXV130" s="8"/>
      <c r="DXW130" s="8"/>
      <c r="DXX130" s="8"/>
      <c r="DXY130" s="8"/>
      <c r="DXZ130" s="8"/>
      <c r="DYA130" s="8"/>
      <c r="DYB130" s="8"/>
      <c r="DYC130" s="8"/>
      <c r="DYD130" s="8"/>
      <c r="DYE130" s="8"/>
      <c r="DYF130" s="8"/>
      <c r="DYG130" s="8"/>
      <c r="DYH130" s="8"/>
      <c r="DYI130" s="8"/>
      <c r="DYJ130" s="8"/>
      <c r="DYK130" s="8"/>
      <c r="DYL130" s="8"/>
      <c r="DYM130" s="8"/>
      <c r="DYN130" s="8"/>
      <c r="DYO130" s="8"/>
      <c r="DYP130" s="8"/>
      <c r="DYQ130" s="8"/>
      <c r="DYR130" s="8"/>
      <c r="DYS130" s="8"/>
      <c r="DYT130" s="8"/>
      <c r="DYU130" s="8"/>
      <c r="DYV130" s="8"/>
      <c r="DYW130" s="8"/>
      <c r="DYX130" s="8"/>
      <c r="DYY130" s="8"/>
      <c r="DYZ130" s="8"/>
      <c r="DZA130" s="8"/>
      <c r="DZB130" s="8"/>
      <c r="DZC130" s="8"/>
      <c r="DZD130" s="8"/>
      <c r="DZE130" s="8"/>
      <c r="DZF130" s="8"/>
      <c r="DZG130" s="8"/>
      <c r="DZH130" s="8"/>
      <c r="DZI130" s="8"/>
      <c r="DZJ130" s="8"/>
      <c r="DZK130" s="8"/>
      <c r="DZL130" s="8"/>
      <c r="DZM130" s="8"/>
      <c r="DZN130" s="8"/>
      <c r="DZO130" s="8"/>
      <c r="DZP130" s="8"/>
      <c r="DZQ130" s="8"/>
      <c r="DZR130" s="8"/>
      <c r="DZS130" s="8"/>
      <c r="DZT130" s="8"/>
      <c r="DZU130" s="8"/>
      <c r="DZV130" s="8"/>
      <c r="DZW130" s="8"/>
      <c r="DZX130" s="8"/>
      <c r="DZY130" s="8"/>
      <c r="DZZ130" s="8"/>
      <c r="EAA130" s="8"/>
      <c r="EAB130" s="8"/>
      <c r="EAC130" s="8"/>
      <c r="EAD130" s="8"/>
      <c r="EAE130" s="8"/>
      <c r="EAF130" s="8"/>
      <c r="EAG130" s="8"/>
      <c r="EAH130" s="8"/>
      <c r="EAI130" s="8"/>
      <c r="EAJ130" s="8"/>
      <c r="EAK130" s="8"/>
      <c r="EAL130" s="8"/>
      <c r="EAM130" s="8"/>
      <c r="EAN130" s="8"/>
      <c r="EAO130" s="8"/>
      <c r="EAP130" s="8"/>
      <c r="EAQ130" s="8"/>
      <c r="EAR130" s="8"/>
      <c r="EAS130" s="8"/>
      <c r="EAT130" s="8"/>
      <c r="EAU130" s="8"/>
      <c r="EAV130" s="8"/>
      <c r="EAW130" s="8"/>
      <c r="EAX130" s="8"/>
      <c r="EAY130" s="8"/>
      <c r="EAZ130" s="8"/>
      <c r="EBA130" s="8"/>
      <c r="EBB130" s="8"/>
      <c r="EBC130" s="8"/>
      <c r="EBD130" s="8"/>
      <c r="EBE130" s="8"/>
      <c r="EBF130" s="8"/>
      <c r="EBG130" s="8"/>
      <c r="EBH130" s="8"/>
      <c r="EBI130" s="8"/>
      <c r="EBJ130" s="8"/>
      <c r="EBK130" s="8"/>
      <c r="EBL130" s="8"/>
      <c r="EBM130" s="8"/>
      <c r="EBN130" s="8"/>
      <c r="EBO130" s="8"/>
      <c r="EBP130" s="8"/>
      <c r="EBQ130" s="8"/>
      <c r="EBR130" s="8"/>
      <c r="EBS130" s="8"/>
      <c r="EBT130" s="8"/>
      <c r="EBU130" s="8"/>
      <c r="EBV130" s="8"/>
      <c r="EBW130" s="8"/>
      <c r="EBX130" s="8"/>
      <c r="EBY130" s="8"/>
      <c r="EBZ130" s="8"/>
      <c r="ECA130" s="8"/>
      <c r="ECB130" s="8"/>
      <c r="ECC130" s="8"/>
      <c r="ECD130" s="8"/>
      <c r="ECE130" s="8"/>
      <c r="ECF130" s="8"/>
      <c r="ECG130" s="8"/>
      <c r="ECH130" s="8"/>
      <c r="ECI130" s="8"/>
      <c r="ECJ130" s="8"/>
      <c r="ECK130" s="8"/>
      <c r="ECL130" s="8"/>
      <c r="ECM130" s="8"/>
      <c r="ECN130" s="8"/>
      <c r="ECO130" s="8"/>
      <c r="ECP130" s="8"/>
      <c r="ECQ130" s="8"/>
      <c r="ECR130" s="8"/>
      <c r="ECS130" s="8"/>
      <c r="ECT130" s="8"/>
      <c r="ECU130" s="8"/>
      <c r="ECV130" s="8"/>
      <c r="ECW130" s="8"/>
      <c r="ECX130" s="8"/>
      <c r="ECY130" s="8"/>
      <c r="ECZ130" s="8"/>
      <c r="EDA130" s="8"/>
      <c r="EDB130" s="8"/>
      <c r="EDC130" s="8"/>
      <c r="EDD130" s="8"/>
      <c r="EDE130" s="8"/>
      <c r="EDF130" s="8"/>
      <c r="EDG130" s="8"/>
      <c r="EDH130" s="8"/>
      <c r="EDI130" s="8"/>
      <c r="EDJ130" s="8"/>
      <c r="EDK130" s="8"/>
      <c r="EDL130" s="8"/>
      <c r="EDM130" s="8"/>
      <c r="EDN130" s="8"/>
      <c r="EDO130" s="8"/>
      <c r="EDP130" s="8"/>
      <c r="EDQ130" s="8"/>
      <c r="EDR130" s="8"/>
      <c r="EDS130" s="8"/>
      <c r="EDT130" s="8"/>
      <c r="EDU130" s="8"/>
      <c r="EDV130" s="8"/>
      <c r="EDW130" s="8"/>
      <c r="EDX130" s="8"/>
      <c r="EDY130" s="8"/>
      <c r="EDZ130" s="8"/>
      <c r="EEA130" s="8"/>
      <c r="EEB130" s="8"/>
      <c r="EEC130" s="8"/>
      <c r="EED130" s="8"/>
      <c r="EEE130" s="8"/>
      <c r="EEF130" s="8"/>
      <c r="EEG130" s="8"/>
      <c r="EEH130" s="8"/>
      <c r="EEI130" s="8"/>
      <c r="EEJ130" s="8"/>
      <c r="EEK130" s="8"/>
      <c r="EEL130" s="8"/>
      <c r="EEM130" s="8"/>
      <c r="EEN130" s="8"/>
      <c r="EEO130" s="8"/>
      <c r="EEP130" s="8"/>
      <c r="EEQ130" s="8"/>
      <c r="EER130" s="8"/>
      <c r="EES130" s="8"/>
      <c r="EET130" s="8"/>
      <c r="EEU130" s="8"/>
      <c r="EEV130" s="8"/>
      <c r="EEW130" s="8"/>
      <c r="EEX130" s="8"/>
      <c r="EEY130" s="8"/>
      <c r="EEZ130" s="8"/>
      <c r="EFA130" s="8"/>
      <c r="EFB130" s="8"/>
      <c r="EFC130" s="8"/>
      <c r="EFD130" s="8"/>
      <c r="EFE130" s="8"/>
      <c r="EFF130" s="8"/>
      <c r="EFG130" s="8"/>
      <c r="EFH130" s="8"/>
      <c r="EFI130" s="8"/>
      <c r="EFJ130" s="8"/>
      <c r="EFK130" s="8"/>
      <c r="EFL130" s="8"/>
      <c r="EFM130" s="8"/>
      <c r="EFN130" s="8"/>
      <c r="EFO130" s="8"/>
      <c r="EFP130" s="8"/>
      <c r="EFQ130" s="8"/>
      <c r="EFR130" s="8"/>
      <c r="EFS130" s="8"/>
      <c r="EFT130" s="8"/>
      <c r="EFU130" s="8"/>
      <c r="EFV130" s="8"/>
      <c r="EFW130" s="8"/>
      <c r="EFX130" s="8"/>
      <c r="EFY130" s="8"/>
      <c r="EFZ130" s="8"/>
      <c r="EGA130" s="8"/>
      <c r="EGB130" s="8"/>
      <c r="EGC130" s="8"/>
      <c r="EGD130" s="8"/>
      <c r="EGE130" s="8"/>
      <c r="EGF130" s="8"/>
      <c r="EGG130" s="8"/>
      <c r="EGH130" s="8"/>
      <c r="EGI130" s="8"/>
      <c r="EGJ130" s="8"/>
      <c r="EGK130" s="8"/>
      <c r="EGL130" s="8"/>
      <c r="EGM130" s="8"/>
      <c r="EGN130" s="8"/>
      <c r="EGO130" s="8"/>
      <c r="EGP130" s="8"/>
      <c r="EGQ130" s="8"/>
      <c r="EGR130" s="8"/>
      <c r="EGS130" s="8"/>
      <c r="EGT130" s="8"/>
      <c r="EGU130" s="8"/>
      <c r="EGV130" s="8"/>
      <c r="EGW130" s="8"/>
      <c r="EGX130" s="8"/>
      <c r="EGY130" s="8"/>
      <c r="EGZ130" s="8"/>
      <c r="EHA130" s="8"/>
      <c r="EHB130" s="8"/>
      <c r="EHC130" s="8"/>
      <c r="EHD130" s="8"/>
      <c r="EHE130" s="8"/>
      <c r="EHF130" s="8"/>
      <c r="EHG130" s="8"/>
      <c r="EHH130" s="8"/>
      <c r="EHI130" s="8"/>
      <c r="EHJ130" s="8"/>
      <c r="EHK130" s="8"/>
      <c r="EHL130" s="8"/>
      <c r="EHM130" s="8"/>
      <c r="EHN130" s="8"/>
      <c r="EHO130" s="8"/>
      <c r="EHP130" s="8"/>
      <c r="EHQ130" s="8"/>
      <c r="EHR130" s="8"/>
      <c r="EHS130" s="8"/>
      <c r="EHT130" s="8"/>
      <c r="EHU130" s="8"/>
      <c r="EHV130" s="8"/>
      <c r="EHW130" s="8"/>
      <c r="EHX130" s="8"/>
      <c r="EHY130" s="8"/>
      <c r="EHZ130" s="8"/>
      <c r="EIA130" s="8"/>
      <c r="EIB130" s="8"/>
      <c r="EIC130" s="8"/>
      <c r="EID130" s="8"/>
      <c r="EIE130" s="8"/>
      <c r="EIF130" s="8"/>
      <c r="EIG130" s="8"/>
      <c r="EIH130" s="8"/>
      <c r="EII130" s="8"/>
      <c r="EIJ130" s="8"/>
      <c r="EIK130" s="8"/>
      <c r="EIL130" s="8"/>
      <c r="EIM130" s="8"/>
      <c r="EIN130" s="8"/>
      <c r="EIO130" s="8"/>
      <c r="EIP130" s="8"/>
      <c r="EIQ130" s="8"/>
      <c r="EIR130" s="8"/>
      <c r="EIS130" s="8"/>
      <c r="EIT130" s="8"/>
      <c r="EIU130" s="8"/>
      <c r="EIV130" s="8"/>
      <c r="EIW130" s="8"/>
      <c r="EIX130" s="8"/>
      <c r="EIY130" s="8"/>
      <c r="EIZ130" s="8"/>
      <c r="EJA130" s="8"/>
      <c r="EJB130" s="8"/>
      <c r="EJC130" s="8"/>
      <c r="EJD130" s="8"/>
      <c r="EJE130" s="8"/>
      <c r="EJF130" s="8"/>
      <c r="EJG130" s="8"/>
      <c r="EJH130" s="8"/>
      <c r="EJI130" s="8"/>
      <c r="EJJ130" s="8"/>
      <c r="EJK130" s="8"/>
      <c r="EJL130" s="8"/>
      <c r="EJM130" s="8"/>
      <c r="EJN130" s="8"/>
      <c r="EJO130" s="8"/>
      <c r="EJP130" s="8"/>
      <c r="EJQ130" s="8"/>
      <c r="EJR130" s="8"/>
      <c r="EJS130" s="8"/>
      <c r="EJT130" s="8"/>
      <c r="EJU130" s="8"/>
      <c r="EJV130" s="8"/>
      <c r="EJW130" s="8"/>
      <c r="EJX130" s="8"/>
      <c r="EJY130" s="8"/>
      <c r="EJZ130" s="8"/>
      <c r="EKA130" s="8"/>
      <c r="EKB130" s="8"/>
      <c r="EKC130" s="8"/>
      <c r="EKD130" s="8"/>
      <c r="EKE130" s="8"/>
      <c r="EKF130" s="8"/>
      <c r="EKG130" s="8"/>
      <c r="EKH130" s="8"/>
      <c r="EKI130" s="8"/>
      <c r="EKJ130" s="8"/>
      <c r="EKK130" s="8"/>
      <c r="EKL130" s="8"/>
      <c r="EKM130" s="8"/>
      <c r="EKN130" s="8"/>
      <c r="EKO130" s="8"/>
      <c r="EKP130" s="8"/>
      <c r="EKQ130" s="8"/>
      <c r="EKR130" s="8"/>
      <c r="EKS130" s="8"/>
      <c r="EKT130" s="8"/>
      <c r="EKU130" s="8"/>
      <c r="EKV130" s="8"/>
      <c r="EKW130" s="8"/>
      <c r="EKX130" s="8"/>
      <c r="EKY130" s="8"/>
      <c r="EKZ130" s="8"/>
      <c r="ELA130" s="8"/>
      <c r="ELB130" s="8"/>
      <c r="ELC130" s="8"/>
      <c r="ELD130" s="8"/>
      <c r="ELE130" s="8"/>
      <c r="ELF130" s="8"/>
      <c r="ELG130" s="8"/>
      <c r="ELH130" s="8"/>
      <c r="ELI130" s="8"/>
      <c r="ELJ130" s="8"/>
      <c r="ELK130" s="8"/>
      <c r="ELL130" s="8"/>
      <c r="ELM130" s="8"/>
      <c r="ELN130" s="8"/>
      <c r="ELO130" s="8"/>
      <c r="ELP130" s="8"/>
      <c r="ELQ130" s="8"/>
      <c r="ELR130" s="8"/>
      <c r="ELS130" s="8"/>
      <c r="ELT130" s="8"/>
      <c r="ELU130" s="8"/>
      <c r="ELV130" s="8"/>
      <c r="ELW130" s="8"/>
      <c r="ELX130" s="8"/>
      <c r="ELY130" s="8"/>
      <c r="ELZ130" s="8"/>
      <c r="EMA130" s="8"/>
      <c r="EMB130" s="8"/>
      <c r="EMC130" s="8"/>
      <c r="EMD130" s="8"/>
      <c r="EME130" s="8"/>
      <c r="EMF130" s="8"/>
      <c r="EMG130" s="8"/>
      <c r="EMH130" s="8"/>
      <c r="EMI130" s="8"/>
      <c r="EMJ130" s="8"/>
      <c r="EMK130" s="8"/>
      <c r="EML130" s="8"/>
      <c r="EMM130" s="8"/>
      <c r="EMN130" s="8"/>
      <c r="EMO130" s="8"/>
      <c r="EMP130" s="8"/>
      <c r="EMQ130" s="8"/>
      <c r="EMR130" s="8"/>
      <c r="EMS130" s="8"/>
      <c r="EMT130" s="8"/>
      <c r="EMU130" s="8"/>
      <c r="EMV130" s="8"/>
      <c r="EMW130" s="8"/>
      <c r="EMX130" s="8"/>
      <c r="EMY130" s="8"/>
      <c r="EMZ130" s="8"/>
      <c r="ENA130" s="8"/>
      <c r="ENB130" s="8"/>
      <c r="ENC130" s="8"/>
      <c r="END130" s="8"/>
      <c r="ENE130" s="8"/>
      <c r="ENF130" s="8"/>
      <c r="ENG130" s="8"/>
      <c r="ENH130" s="8"/>
      <c r="ENI130" s="8"/>
      <c r="ENJ130" s="8"/>
      <c r="ENK130" s="8"/>
      <c r="ENL130" s="8"/>
      <c r="ENM130" s="8"/>
      <c r="ENN130" s="8"/>
      <c r="ENO130" s="8"/>
      <c r="ENP130" s="8"/>
      <c r="ENQ130" s="8"/>
      <c r="ENR130" s="8"/>
      <c r="ENS130" s="8"/>
      <c r="ENT130" s="8"/>
      <c r="ENU130" s="8"/>
      <c r="ENV130" s="8"/>
      <c r="ENW130" s="8"/>
      <c r="ENX130" s="8"/>
      <c r="ENY130" s="8"/>
      <c r="ENZ130" s="8"/>
      <c r="EOA130" s="8"/>
      <c r="EOB130" s="8"/>
      <c r="EOC130" s="8"/>
      <c r="EOD130" s="8"/>
      <c r="EOE130" s="8"/>
      <c r="EOF130" s="8"/>
      <c r="EOG130" s="8"/>
      <c r="EOH130" s="8"/>
      <c r="EOI130" s="8"/>
      <c r="EOJ130" s="8"/>
      <c r="EOK130" s="8"/>
      <c r="EOL130" s="8"/>
      <c r="EOM130" s="8"/>
      <c r="EON130" s="8"/>
      <c r="EOO130" s="8"/>
      <c r="EOP130" s="8"/>
      <c r="EOQ130" s="8"/>
      <c r="EOR130" s="8"/>
      <c r="EOS130" s="8"/>
      <c r="EOT130" s="8"/>
      <c r="EOU130" s="8"/>
      <c r="EOV130" s="8"/>
      <c r="EOW130" s="8"/>
      <c r="EOX130" s="8"/>
      <c r="EOY130" s="8"/>
      <c r="EOZ130" s="8"/>
      <c r="EPA130" s="8"/>
      <c r="EPB130" s="8"/>
      <c r="EPC130" s="8"/>
      <c r="EPD130" s="8"/>
      <c r="EPE130" s="8"/>
      <c r="EPF130" s="8"/>
      <c r="EPG130" s="8"/>
      <c r="EPH130" s="8"/>
      <c r="EPI130" s="8"/>
      <c r="EPJ130" s="8"/>
      <c r="EPK130" s="8"/>
      <c r="EPL130" s="8"/>
      <c r="EPM130" s="8"/>
      <c r="EPN130" s="8"/>
      <c r="EPO130" s="8"/>
      <c r="EPP130" s="8"/>
      <c r="EPQ130" s="8"/>
      <c r="EPR130" s="8"/>
      <c r="EPS130" s="8"/>
      <c r="EPT130" s="8"/>
      <c r="EPU130" s="8"/>
      <c r="EPV130" s="8"/>
      <c r="EPW130" s="8"/>
      <c r="EPX130" s="8"/>
      <c r="EPY130" s="8"/>
      <c r="EPZ130" s="8"/>
      <c r="EQA130" s="8"/>
      <c r="EQB130" s="8"/>
      <c r="EQC130" s="8"/>
      <c r="EQD130" s="8"/>
      <c r="EQE130" s="8"/>
      <c r="EQF130" s="8"/>
      <c r="EQG130" s="8"/>
      <c r="EQH130" s="8"/>
      <c r="EQI130" s="8"/>
      <c r="EQJ130" s="8"/>
      <c r="EQK130" s="8"/>
      <c r="EQL130" s="8"/>
      <c r="EQM130" s="8"/>
      <c r="EQN130" s="8"/>
      <c r="EQO130" s="8"/>
      <c r="EQP130" s="8"/>
      <c r="EQQ130" s="8"/>
      <c r="EQR130" s="8"/>
      <c r="EQS130" s="8"/>
      <c r="EQT130" s="8"/>
      <c r="EQU130" s="8"/>
      <c r="EQV130" s="8"/>
      <c r="EQW130" s="8"/>
      <c r="EQX130" s="8"/>
      <c r="EQY130" s="8"/>
      <c r="EQZ130" s="8"/>
      <c r="ERA130" s="8"/>
      <c r="ERB130" s="8"/>
      <c r="ERC130" s="8"/>
      <c r="ERD130" s="8"/>
      <c r="ERE130" s="8"/>
      <c r="ERF130" s="8"/>
      <c r="ERG130" s="8"/>
      <c r="ERH130" s="8"/>
      <c r="ERI130" s="8"/>
      <c r="ERJ130" s="8"/>
      <c r="ERK130" s="8"/>
      <c r="ERL130" s="8"/>
      <c r="ERM130" s="8"/>
      <c r="ERN130" s="8"/>
      <c r="ERO130" s="8"/>
      <c r="ERP130" s="8"/>
      <c r="ERQ130" s="8"/>
      <c r="ERR130" s="8"/>
      <c r="ERS130" s="8"/>
      <c r="ERT130" s="8"/>
      <c r="ERU130" s="8"/>
      <c r="ERV130" s="8"/>
      <c r="ERW130" s="8"/>
      <c r="ERX130" s="8"/>
      <c r="ERY130" s="8"/>
      <c r="ERZ130" s="8"/>
      <c r="ESA130" s="8"/>
      <c r="ESB130" s="8"/>
      <c r="ESC130" s="8"/>
      <c r="ESD130" s="8"/>
      <c r="ESE130" s="8"/>
      <c r="ESF130" s="8"/>
      <c r="ESG130" s="8"/>
      <c r="ESH130" s="8"/>
      <c r="ESI130" s="8"/>
      <c r="ESJ130" s="8"/>
      <c r="ESK130" s="8"/>
      <c r="ESL130" s="8"/>
      <c r="ESM130" s="8"/>
      <c r="ESN130" s="8"/>
      <c r="ESO130" s="8"/>
      <c r="ESP130" s="8"/>
      <c r="ESQ130" s="8"/>
      <c r="ESR130" s="8"/>
      <c r="ESS130" s="8"/>
      <c r="EST130" s="8"/>
      <c r="ESU130" s="8"/>
      <c r="ESV130" s="8"/>
      <c r="ESW130" s="8"/>
      <c r="ESX130" s="8"/>
      <c r="ESY130" s="8"/>
      <c r="ESZ130" s="8"/>
      <c r="ETA130" s="8"/>
      <c r="ETB130" s="8"/>
      <c r="ETC130" s="8"/>
      <c r="ETD130" s="8"/>
      <c r="ETE130" s="8"/>
      <c r="ETF130" s="8"/>
      <c r="ETG130" s="8"/>
      <c r="ETH130" s="8"/>
      <c r="ETI130" s="8"/>
      <c r="ETJ130" s="8"/>
      <c r="ETK130" s="8"/>
      <c r="ETL130" s="8"/>
      <c r="ETM130" s="8"/>
      <c r="ETN130" s="8"/>
      <c r="ETO130" s="8"/>
      <c r="ETP130" s="8"/>
      <c r="ETQ130" s="8"/>
      <c r="ETR130" s="8"/>
      <c r="ETS130" s="8"/>
      <c r="ETT130" s="8"/>
      <c r="ETU130" s="8"/>
      <c r="ETV130" s="8"/>
      <c r="ETW130" s="8"/>
      <c r="ETX130" s="8"/>
      <c r="ETY130" s="8"/>
      <c r="ETZ130" s="8"/>
      <c r="EUA130" s="8"/>
      <c r="EUB130" s="8"/>
      <c r="EUC130" s="8"/>
      <c r="EUD130" s="8"/>
      <c r="EUE130" s="8"/>
      <c r="EUF130" s="8"/>
      <c r="EUG130" s="8"/>
      <c r="EUH130" s="8"/>
      <c r="EUI130" s="8"/>
      <c r="EUJ130" s="8"/>
      <c r="EUK130" s="8"/>
      <c r="EUL130" s="8"/>
      <c r="EUM130" s="8"/>
      <c r="EUN130" s="8"/>
      <c r="EUO130" s="8"/>
      <c r="EUP130" s="8"/>
      <c r="EUQ130" s="8"/>
      <c r="EUR130" s="8"/>
      <c r="EUS130" s="8"/>
      <c r="EUT130" s="8"/>
      <c r="EUU130" s="8"/>
      <c r="EUV130" s="8"/>
      <c r="EUW130" s="8"/>
      <c r="EUX130" s="8"/>
      <c r="EUY130" s="8"/>
      <c r="EUZ130" s="8"/>
      <c r="EVA130" s="8"/>
      <c r="EVB130" s="8"/>
      <c r="EVC130" s="8"/>
      <c r="EVD130" s="8"/>
      <c r="EVE130" s="8"/>
      <c r="EVF130" s="8"/>
      <c r="EVG130" s="8"/>
      <c r="EVH130" s="8"/>
      <c r="EVI130" s="8"/>
      <c r="EVJ130" s="8"/>
      <c r="EVK130" s="8"/>
      <c r="EVL130" s="8"/>
      <c r="EVM130" s="8"/>
      <c r="EVN130" s="8"/>
      <c r="EVO130" s="8"/>
      <c r="EVP130" s="8"/>
      <c r="EVQ130" s="8"/>
      <c r="EVR130" s="8"/>
      <c r="EVS130" s="8"/>
      <c r="EVT130" s="8"/>
      <c r="EVU130" s="8"/>
      <c r="EVV130" s="8"/>
      <c r="EVW130" s="8"/>
      <c r="EVX130" s="8"/>
      <c r="EVY130" s="8"/>
      <c r="EVZ130" s="8"/>
      <c r="EWA130" s="8"/>
      <c r="EWB130" s="8"/>
      <c r="EWC130" s="8"/>
      <c r="EWD130" s="8"/>
      <c r="EWE130" s="8"/>
      <c r="EWF130" s="8"/>
      <c r="EWG130" s="8"/>
      <c r="EWH130" s="8"/>
      <c r="EWI130" s="8"/>
      <c r="EWJ130" s="8"/>
      <c r="EWK130" s="8"/>
      <c r="EWL130" s="8"/>
      <c r="EWM130" s="8"/>
      <c r="EWN130" s="8"/>
      <c r="EWO130" s="8"/>
      <c r="EWP130" s="8"/>
      <c r="EWQ130" s="8"/>
      <c r="EWR130" s="8"/>
      <c r="EWS130" s="8"/>
      <c r="EWT130" s="8"/>
      <c r="EWU130" s="8"/>
      <c r="EWV130" s="8"/>
      <c r="EWW130" s="8"/>
      <c r="EWX130" s="8"/>
      <c r="EWY130" s="8"/>
      <c r="EWZ130" s="8"/>
      <c r="EXA130" s="8"/>
      <c r="EXB130" s="8"/>
      <c r="EXC130" s="8"/>
      <c r="EXD130" s="8"/>
      <c r="EXE130" s="8"/>
      <c r="EXF130" s="8"/>
      <c r="EXG130" s="8"/>
      <c r="EXH130" s="8"/>
      <c r="EXI130" s="8"/>
      <c r="EXJ130" s="8"/>
      <c r="EXK130" s="8"/>
      <c r="EXL130" s="8"/>
      <c r="EXM130" s="8"/>
      <c r="EXN130" s="8"/>
      <c r="EXO130" s="8"/>
      <c r="EXP130" s="8"/>
      <c r="EXQ130" s="8"/>
      <c r="EXR130" s="8"/>
      <c r="EXS130" s="8"/>
      <c r="EXT130" s="8"/>
      <c r="EXU130" s="8"/>
      <c r="EXV130" s="8"/>
      <c r="EXW130" s="8"/>
      <c r="EXX130" s="8"/>
      <c r="EXY130" s="8"/>
      <c r="EXZ130" s="8"/>
      <c r="EYA130" s="8"/>
      <c r="EYB130" s="8"/>
      <c r="EYC130" s="8"/>
      <c r="EYD130" s="8"/>
      <c r="EYE130" s="8"/>
      <c r="EYF130" s="8"/>
      <c r="EYG130" s="8"/>
      <c r="EYH130" s="8"/>
      <c r="EYI130" s="8"/>
      <c r="EYJ130" s="8"/>
      <c r="EYK130" s="8"/>
      <c r="EYL130" s="8"/>
      <c r="EYM130" s="8"/>
      <c r="EYN130" s="8"/>
      <c r="EYO130" s="8"/>
      <c r="EYP130" s="8"/>
      <c r="EYQ130" s="8"/>
      <c r="EYR130" s="8"/>
      <c r="EYS130" s="8"/>
      <c r="EYT130" s="8"/>
      <c r="EYU130" s="8"/>
      <c r="EYV130" s="8"/>
      <c r="EYW130" s="8"/>
      <c r="EYX130" s="8"/>
      <c r="EYY130" s="8"/>
      <c r="EYZ130" s="8"/>
      <c r="EZA130" s="8"/>
      <c r="EZB130" s="8"/>
      <c r="EZC130" s="8"/>
      <c r="EZD130" s="8"/>
      <c r="EZE130" s="8"/>
      <c r="EZF130" s="8"/>
      <c r="EZG130" s="8"/>
      <c r="EZH130" s="8"/>
      <c r="EZI130" s="8"/>
      <c r="EZJ130" s="8"/>
      <c r="EZK130" s="8"/>
      <c r="EZL130" s="8"/>
      <c r="EZM130" s="8"/>
      <c r="EZN130" s="8"/>
      <c r="EZO130" s="8"/>
      <c r="EZP130" s="8"/>
      <c r="EZQ130" s="8"/>
      <c r="EZR130" s="8"/>
      <c r="EZS130" s="8"/>
      <c r="EZT130" s="8"/>
      <c r="EZU130" s="8"/>
      <c r="EZV130" s="8"/>
      <c r="EZW130" s="8"/>
      <c r="EZX130" s="8"/>
      <c r="EZY130" s="8"/>
      <c r="EZZ130" s="8"/>
      <c r="FAA130" s="8"/>
      <c r="FAB130" s="8"/>
      <c r="FAC130" s="8"/>
      <c r="FAD130" s="8"/>
      <c r="FAE130" s="8"/>
      <c r="FAF130" s="8"/>
      <c r="FAG130" s="8"/>
      <c r="FAH130" s="8"/>
      <c r="FAI130" s="8"/>
      <c r="FAJ130" s="8"/>
      <c r="FAK130" s="8"/>
      <c r="FAL130" s="8"/>
      <c r="FAM130" s="8"/>
      <c r="FAN130" s="8"/>
      <c r="FAO130" s="8"/>
      <c r="FAP130" s="8"/>
      <c r="FAQ130" s="8"/>
      <c r="FAR130" s="8"/>
      <c r="FAS130" s="8"/>
      <c r="FAT130" s="8"/>
      <c r="FAU130" s="8"/>
      <c r="FAV130" s="8"/>
      <c r="FAW130" s="8"/>
      <c r="FAX130" s="8"/>
      <c r="FAY130" s="8"/>
      <c r="FAZ130" s="8"/>
      <c r="FBA130" s="8"/>
      <c r="FBB130" s="8"/>
      <c r="FBC130" s="8"/>
      <c r="FBD130" s="8"/>
      <c r="FBE130" s="8"/>
      <c r="FBF130" s="8"/>
      <c r="FBG130" s="8"/>
      <c r="FBH130" s="8"/>
      <c r="FBI130" s="8"/>
      <c r="FBJ130" s="8"/>
      <c r="FBK130" s="8"/>
      <c r="FBL130" s="8"/>
      <c r="FBM130" s="8"/>
      <c r="FBN130" s="8"/>
      <c r="FBO130" s="8"/>
      <c r="FBP130" s="8"/>
      <c r="FBQ130" s="8"/>
      <c r="FBR130" s="8"/>
      <c r="FBS130" s="8"/>
      <c r="FBT130" s="8"/>
      <c r="FBU130" s="8"/>
      <c r="FBV130" s="8"/>
      <c r="FBW130" s="8"/>
      <c r="FBX130" s="8"/>
      <c r="FBY130" s="8"/>
      <c r="FBZ130" s="8"/>
      <c r="FCA130" s="8"/>
      <c r="FCB130" s="8"/>
      <c r="FCC130" s="8"/>
      <c r="FCD130" s="8"/>
      <c r="FCE130" s="8"/>
      <c r="FCF130" s="8"/>
      <c r="FCG130" s="8"/>
      <c r="FCH130" s="8"/>
      <c r="FCI130" s="8"/>
      <c r="FCJ130" s="8"/>
      <c r="FCK130" s="8"/>
      <c r="FCL130" s="8"/>
      <c r="FCM130" s="8"/>
      <c r="FCN130" s="8"/>
      <c r="FCO130" s="8"/>
      <c r="FCP130" s="8"/>
      <c r="FCQ130" s="8"/>
      <c r="FCR130" s="8"/>
      <c r="FCS130" s="8"/>
      <c r="FCT130" s="8"/>
      <c r="FCU130" s="8"/>
      <c r="FCV130" s="8"/>
      <c r="FCW130" s="8"/>
      <c r="FCX130" s="8"/>
      <c r="FCY130" s="8"/>
      <c r="FCZ130" s="8"/>
      <c r="FDA130" s="8"/>
      <c r="FDB130" s="8"/>
      <c r="FDC130" s="8"/>
      <c r="FDD130" s="8"/>
      <c r="FDE130" s="8"/>
      <c r="FDF130" s="8"/>
      <c r="FDG130" s="8"/>
      <c r="FDH130" s="8"/>
      <c r="FDI130" s="8"/>
      <c r="FDJ130" s="8"/>
      <c r="FDK130" s="8"/>
      <c r="FDL130" s="8"/>
      <c r="FDM130" s="8"/>
      <c r="FDN130" s="8"/>
      <c r="FDO130" s="8"/>
      <c r="FDP130" s="8"/>
      <c r="FDQ130" s="8"/>
      <c r="FDR130" s="8"/>
      <c r="FDS130" s="8"/>
      <c r="FDT130" s="8"/>
      <c r="FDU130" s="8"/>
      <c r="FDV130" s="8"/>
      <c r="FDW130" s="8"/>
      <c r="FDX130" s="8"/>
      <c r="FDY130" s="8"/>
      <c r="FDZ130" s="8"/>
      <c r="FEA130" s="8"/>
      <c r="FEB130" s="8"/>
      <c r="FEC130" s="8"/>
      <c r="FED130" s="8"/>
      <c r="FEE130" s="8"/>
      <c r="FEF130" s="8"/>
      <c r="FEG130" s="8"/>
      <c r="FEH130" s="8"/>
      <c r="FEI130" s="8"/>
      <c r="FEJ130" s="8"/>
      <c r="FEK130" s="8"/>
      <c r="FEL130" s="8"/>
      <c r="FEM130" s="8"/>
      <c r="FEN130" s="8"/>
      <c r="FEO130" s="8"/>
      <c r="FEP130" s="8"/>
      <c r="FEQ130" s="8"/>
      <c r="FER130" s="8"/>
      <c r="FES130" s="8"/>
      <c r="FET130" s="8"/>
      <c r="FEU130" s="8"/>
      <c r="FEV130" s="8"/>
      <c r="FEW130" s="8"/>
      <c r="FEX130" s="8"/>
      <c r="FEY130" s="8"/>
      <c r="FEZ130" s="8"/>
      <c r="FFA130" s="8"/>
      <c r="FFB130" s="8"/>
      <c r="FFC130" s="8"/>
      <c r="FFD130" s="8"/>
      <c r="FFE130" s="8"/>
      <c r="FFF130" s="8"/>
      <c r="FFG130" s="8"/>
      <c r="FFH130" s="8"/>
      <c r="FFI130" s="8"/>
      <c r="FFJ130" s="8"/>
      <c r="FFK130" s="8"/>
      <c r="FFL130" s="8"/>
      <c r="FFM130" s="8"/>
      <c r="FFN130" s="8"/>
      <c r="FFO130" s="8"/>
      <c r="FFP130" s="8"/>
      <c r="FFQ130" s="8"/>
      <c r="FFR130" s="8"/>
      <c r="FFS130" s="8"/>
      <c r="FFT130" s="8"/>
      <c r="FFU130" s="8"/>
      <c r="FFV130" s="8"/>
      <c r="FFW130" s="8"/>
      <c r="FFX130" s="8"/>
      <c r="FFY130" s="8"/>
      <c r="FFZ130" s="8"/>
      <c r="FGA130" s="8"/>
      <c r="FGB130" s="8"/>
      <c r="FGC130" s="8"/>
      <c r="FGD130" s="8"/>
      <c r="FGE130" s="8"/>
      <c r="FGF130" s="8"/>
      <c r="FGG130" s="8"/>
      <c r="FGH130" s="8"/>
      <c r="FGI130" s="8"/>
      <c r="FGJ130" s="8"/>
      <c r="FGK130" s="8"/>
      <c r="FGL130" s="8"/>
      <c r="FGM130" s="8"/>
      <c r="FGN130" s="8"/>
      <c r="FGO130" s="8"/>
      <c r="FGP130" s="8"/>
      <c r="FGQ130" s="8"/>
      <c r="FGR130" s="8"/>
      <c r="FGS130" s="8"/>
      <c r="FGT130" s="8"/>
      <c r="FGU130" s="8"/>
      <c r="FGV130" s="8"/>
      <c r="FGW130" s="8"/>
      <c r="FGX130" s="8"/>
      <c r="FGY130" s="8"/>
      <c r="FGZ130" s="8"/>
      <c r="FHA130" s="8"/>
      <c r="FHB130" s="8"/>
      <c r="FHC130" s="8"/>
      <c r="FHD130" s="8"/>
      <c r="FHE130" s="8"/>
      <c r="FHF130" s="8"/>
      <c r="FHG130" s="8"/>
      <c r="FHH130" s="8"/>
      <c r="FHI130" s="8"/>
      <c r="FHJ130" s="8"/>
      <c r="FHK130" s="8"/>
      <c r="FHL130" s="8"/>
      <c r="FHM130" s="8"/>
      <c r="FHN130" s="8"/>
      <c r="FHO130" s="8"/>
      <c r="FHP130" s="8"/>
      <c r="FHQ130" s="8"/>
      <c r="FHR130" s="8"/>
      <c r="FHS130" s="8"/>
      <c r="FHT130" s="8"/>
      <c r="FHU130" s="8"/>
      <c r="FHV130" s="8"/>
      <c r="FHW130" s="8"/>
      <c r="FHX130" s="8"/>
      <c r="FHY130" s="8"/>
      <c r="FHZ130" s="8"/>
      <c r="FIA130" s="8"/>
      <c r="FIB130" s="8"/>
      <c r="FIC130" s="8"/>
      <c r="FID130" s="8"/>
      <c r="FIE130" s="8"/>
      <c r="FIF130" s="8"/>
      <c r="FIG130" s="8"/>
      <c r="FIH130" s="8"/>
      <c r="FII130" s="8"/>
      <c r="FIJ130" s="8"/>
      <c r="FIK130" s="8"/>
      <c r="FIL130" s="8"/>
      <c r="FIM130" s="8"/>
      <c r="FIN130" s="8"/>
      <c r="FIO130" s="8"/>
      <c r="FIP130" s="8"/>
      <c r="FIQ130" s="8"/>
      <c r="FIR130" s="8"/>
      <c r="FIS130" s="8"/>
      <c r="FIT130" s="8"/>
      <c r="FIU130" s="8"/>
      <c r="FIV130" s="8"/>
      <c r="FIW130" s="8"/>
      <c r="FIX130" s="8"/>
      <c r="FIY130" s="8"/>
      <c r="FIZ130" s="8"/>
      <c r="FJA130" s="8"/>
      <c r="FJB130" s="8"/>
      <c r="FJC130" s="8"/>
      <c r="FJD130" s="8"/>
      <c r="FJE130" s="8"/>
      <c r="FJF130" s="8"/>
      <c r="FJG130" s="8"/>
      <c r="FJH130" s="8"/>
      <c r="FJI130" s="8"/>
      <c r="FJJ130" s="8"/>
      <c r="FJK130" s="8"/>
      <c r="FJL130" s="8"/>
      <c r="FJM130" s="8"/>
      <c r="FJN130" s="8"/>
      <c r="FJO130" s="8"/>
      <c r="FJP130" s="8"/>
      <c r="FJQ130" s="8"/>
      <c r="FJR130" s="8"/>
      <c r="FJS130" s="8"/>
      <c r="FJT130" s="8"/>
      <c r="FJU130" s="8"/>
      <c r="FJV130" s="8"/>
      <c r="FJW130" s="8"/>
      <c r="FJX130" s="8"/>
      <c r="FJY130" s="8"/>
      <c r="FJZ130" s="8"/>
      <c r="FKA130" s="8"/>
      <c r="FKB130" s="8"/>
      <c r="FKC130" s="8"/>
      <c r="FKD130" s="8"/>
      <c r="FKE130" s="8"/>
      <c r="FKF130" s="8"/>
      <c r="FKG130" s="8"/>
      <c r="FKH130" s="8"/>
      <c r="FKI130" s="8"/>
      <c r="FKJ130" s="8"/>
      <c r="FKK130" s="8"/>
      <c r="FKL130" s="8"/>
      <c r="FKM130" s="8"/>
      <c r="FKN130" s="8"/>
      <c r="FKO130" s="8"/>
      <c r="FKP130" s="8"/>
      <c r="FKQ130" s="8"/>
      <c r="FKR130" s="8"/>
      <c r="FKS130" s="8"/>
      <c r="FKT130" s="8"/>
      <c r="FKU130" s="8"/>
      <c r="FKV130" s="8"/>
      <c r="FKW130" s="8"/>
      <c r="FKX130" s="8"/>
      <c r="FKY130" s="8"/>
      <c r="FKZ130" s="8"/>
      <c r="FLA130" s="8"/>
      <c r="FLB130" s="8"/>
      <c r="FLC130" s="8"/>
      <c r="FLD130" s="8"/>
      <c r="FLE130" s="8"/>
      <c r="FLF130" s="8"/>
      <c r="FLG130" s="8"/>
      <c r="FLH130" s="8"/>
      <c r="FLI130" s="8"/>
      <c r="FLJ130" s="8"/>
      <c r="FLK130" s="8"/>
      <c r="FLL130" s="8"/>
      <c r="FLM130" s="8"/>
      <c r="FLN130" s="8"/>
      <c r="FLO130" s="8"/>
      <c r="FLP130" s="8"/>
      <c r="FLQ130" s="8"/>
      <c r="FLR130" s="8"/>
      <c r="FLS130" s="8"/>
      <c r="FLT130" s="8"/>
      <c r="FLU130" s="8"/>
      <c r="FLV130" s="8"/>
      <c r="FLW130" s="8"/>
      <c r="FLX130" s="8"/>
      <c r="FLY130" s="8"/>
      <c r="FLZ130" s="8"/>
      <c r="FMA130" s="8"/>
      <c r="FMB130" s="8"/>
      <c r="FMC130" s="8"/>
      <c r="FMD130" s="8"/>
      <c r="FME130" s="8"/>
      <c r="FMF130" s="8"/>
      <c r="FMG130" s="8"/>
      <c r="FMH130" s="8"/>
      <c r="FMI130" s="8"/>
      <c r="FMJ130" s="8"/>
      <c r="FMK130" s="8"/>
      <c r="FML130" s="8"/>
      <c r="FMM130" s="8"/>
      <c r="FMN130" s="8"/>
      <c r="FMO130" s="8"/>
      <c r="FMP130" s="8"/>
      <c r="FMQ130" s="8"/>
      <c r="FMR130" s="8"/>
      <c r="FMS130" s="8"/>
      <c r="FMT130" s="8"/>
      <c r="FMU130" s="8"/>
      <c r="FMV130" s="8"/>
      <c r="FMW130" s="8"/>
      <c r="FMX130" s="8"/>
      <c r="FMY130" s="8"/>
      <c r="FMZ130" s="8"/>
      <c r="FNA130" s="8"/>
      <c r="FNB130" s="8"/>
      <c r="FNC130" s="8"/>
      <c r="FND130" s="8"/>
      <c r="FNE130" s="8"/>
      <c r="FNF130" s="8"/>
      <c r="FNG130" s="8"/>
      <c r="FNH130" s="8"/>
      <c r="FNI130" s="8"/>
      <c r="FNJ130" s="8"/>
      <c r="FNK130" s="8"/>
      <c r="FNL130" s="8"/>
      <c r="FNM130" s="8"/>
      <c r="FNN130" s="8"/>
      <c r="FNO130" s="8"/>
      <c r="FNP130" s="8"/>
      <c r="FNQ130" s="8"/>
      <c r="FNR130" s="8"/>
      <c r="FNS130" s="8"/>
      <c r="FNT130" s="8"/>
      <c r="FNU130" s="8"/>
      <c r="FNV130" s="8"/>
      <c r="FNW130" s="8"/>
      <c r="FNX130" s="8"/>
      <c r="FNY130" s="8"/>
      <c r="FNZ130" s="8"/>
      <c r="FOA130" s="8"/>
      <c r="FOB130" s="8"/>
      <c r="FOC130" s="8"/>
      <c r="FOD130" s="8"/>
      <c r="FOE130" s="8"/>
      <c r="FOF130" s="8"/>
      <c r="FOG130" s="8"/>
      <c r="FOH130" s="8"/>
      <c r="FOI130" s="8"/>
      <c r="FOJ130" s="8"/>
      <c r="FOK130" s="8"/>
      <c r="FOL130" s="8"/>
      <c r="FOM130" s="8"/>
      <c r="FON130" s="8"/>
      <c r="FOO130" s="8"/>
      <c r="FOP130" s="8"/>
      <c r="FOQ130" s="8"/>
      <c r="FOR130" s="8"/>
      <c r="FOS130" s="8"/>
      <c r="FOT130" s="8"/>
      <c r="FOU130" s="8"/>
      <c r="FOV130" s="8"/>
      <c r="FOW130" s="8"/>
      <c r="FOX130" s="8"/>
      <c r="FOY130" s="8"/>
      <c r="FOZ130" s="8"/>
      <c r="FPA130" s="8"/>
      <c r="FPB130" s="8"/>
      <c r="FPC130" s="8"/>
      <c r="FPD130" s="8"/>
      <c r="FPE130" s="8"/>
      <c r="FPF130" s="8"/>
      <c r="FPG130" s="8"/>
      <c r="FPH130" s="8"/>
      <c r="FPI130" s="8"/>
      <c r="FPJ130" s="8"/>
      <c r="FPK130" s="8"/>
      <c r="FPL130" s="8"/>
      <c r="FPM130" s="8"/>
      <c r="FPN130" s="8"/>
      <c r="FPO130" s="8"/>
      <c r="FPP130" s="8"/>
      <c r="FPQ130" s="8"/>
      <c r="FPR130" s="8"/>
      <c r="FPS130" s="8"/>
      <c r="FPT130" s="8"/>
      <c r="FPU130" s="8"/>
      <c r="FPV130" s="8"/>
      <c r="FPW130" s="8"/>
      <c r="FPX130" s="8"/>
      <c r="FPY130" s="8"/>
      <c r="FPZ130" s="8"/>
      <c r="FQA130" s="8"/>
      <c r="FQB130" s="8"/>
      <c r="FQC130" s="8"/>
      <c r="FQD130" s="8"/>
      <c r="FQE130" s="8"/>
      <c r="FQF130" s="8"/>
      <c r="FQG130" s="8"/>
      <c r="FQH130" s="8"/>
      <c r="FQI130" s="8"/>
      <c r="FQJ130" s="8"/>
      <c r="FQK130" s="8"/>
      <c r="FQL130" s="8"/>
      <c r="FQM130" s="8"/>
      <c r="FQN130" s="8"/>
      <c r="FQO130" s="8"/>
      <c r="FQP130" s="8"/>
      <c r="FQQ130" s="8"/>
      <c r="FQR130" s="8"/>
      <c r="FQS130" s="8"/>
      <c r="FQT130" s="8"/>
      <c r="FQU130" s="8"/>
      <c r="FQV130" s="8"/>
      <c r="FQW130" s="8"/>
      <c r="FQX130" s="8"/>
      <c r="FQY130" s="8"/>
      <c r="FQZ130" s="8"/>
      <c r="FRA130" s="8"/>
      <c r="FRB130" s="8"/>
      <c r="FRC130" s="8"/>
      <c r="FRD130" s="8"/>
      <c r="FRE130" s="8"/>
      <c r="FRF130" s="8"/>
      <c r="FRG130" s="8"/>
      <c r="FRH130" s="8"/>
      <c r="FRI130" s="8"/>
      <c r="FRJ130" s="8"/>
      <c r="FRK130" s="8"/>
      <c r="FRL130" s="8"/>
      <c r="FRM130" s="8"/>
      <c r="FRN130" s="8"/>
      <c r="FRO130" s="8"/>
      <c r="FRP130" s="8"/>
      <c r="FRQ130" s="8"/>
      <c r="FRR130" s="8"/>
      <c r="FRS130" s="8"/>
      <c r="FRT130" s="8"/>
      <c r="FRU130" s="8"/>
      <c r="FRV130" s="8"/>
      <c r="FRW130" s="8"/>
      <c r="FRX130" s="8"/>
      <c r="FRY130" s="8"/>
      <c r="FRZ130" s="8"/>
      <c r="FSA130" s="8"/>
      <c r="FSB130" s="8"/>
      <c r="FSC130" s="8"/>
      <c r="FSD130" s="8"/>
      <c r="FSE130" s="8"/>
      <c r="FSF130" s="8"/>
      <c r="FSG130" s="8"/>
      <c r="FSH130" s="8"/>
      <c r="FSI130" s="8"/>
      <c r="FSJ130" s="8"/>
      <c r="FSK130" s="8"/>
      <c r="FSL130" s="8"/>
      <c r="FSM130" s="8"/>
      <c r="FSN130" s="8"/>
      <c r="FSO130" s="8"/>
      <c r="FSP130" s="8"/>
      <c r="FSQ130" s="8"/>
      <c r="FSR130" s="8"/>
      <c r="FSS130" s="8"/>
      <c r="FST130" s="8"/>
      <c r="FSU130" s="8"/>
      <c r="FSV130" s="8"/>
      <c r="FSW130" s="8"/>
      <c r="FSX130" s="8"/>
      <c r="FSY130" s="8"/>
      <c r="FSZ130" s="8"/>
      <c r="FTA130" s="8"/>
      <c r="FTB130" s="8"/>
      <c r="FTC130" s="8"/>
      <c r="FTD130" s="8"/>
      <c r="FTE130" s="8"/>
      <c r="FTF130" s="8"/>
      <c r="FTG130" s="8"/>
      <c r="FTH130" s="8"/>
      <c r="FTI130" s="8"/>
      <c r="FTJ130" s="8"/>
      <c r="FTK130" s="8"/>
      <c r="FTL130" s="8"/>
      <c r="FTM130" s="8"/>
      <c r="FTN130" s="8"/>
      <c r="FTO130" s="8"/>
      <c r="FTP130" s="8"/>
      <c r="FTQ130" s="8"/>
      <c r="FTR130" s="8"/>
      <c r="FTS130" s="8"/>
      <c r="FTT130" s="8"/>
      <c r="FTU130" s="8"/>
      <c r="FTV130" s="8"/>
      <c r="FTW130" s="8"/>
      <c r="FTX130" s="8"/>
      <c r="FTY130" s="8"/>
      <c r="FTZ130" s="8"/>
      <c r="FUA130" s="8"/>
      <c r="FUB130" s="8"/>
      <c r="FUC130" s="8"/>
      <c r="FUD130" s="8"/>
      <c r="FUE130" s="8"/>
      <c r="FUF130" s="8"/>
      <c r="FUG130" s="8"/>
      <c r="FUH130" s="8"/>
      <c r="FUI130" s="8"/>
      <c r="FUJ130" s="8"/>
      <c r="FUK130" s="8"/>
      <c r="FUL130" s="8"/>
      <c r="FUM130" s="8"/>
      <c r="FUN130" s="8"/>
      <c r="FUO130" s="8"/>
      <c r="FUP130" s="8"/>
      <c r="FUQ130" s="8"/>
      <c r="FUR130" s="8"/>
      <c r="FUS130" s="8"/>
      <c r="FUT130" s="8"/>
      <c r="FUU130" s="8"/>
      <c r="FUV130" s="8"/>
      <c r="FUW130" s="8"/>
      <c r="FUX130" s="8"/>
      <c r="FUY130" s="8"/>
      <c r="FUZ130" s="8"/>
      <c r="FVA130" s="8"/>
      <c r="FVB130" s="8"/>
      <c r="FVC130" s="8"/>
      <c r="FVD130" s="8"/>
      <c r="FVE130" s="8"/>
      <c r="FVF130" s="8"/>
      <c r="FVG130" s="8"/>
      <c r="FVH130" s="8"/>
      <c r="FVI130" s="8"/>
      <c r="FVJ130" s="8"/>
      <c r="FVK130" s="8"/>
      <c r="FVL130" s="8"/>
      <c r="FVM130" s="8"/>
      <c r="FVN130" s="8"/>
      <c r="FVO130" s="8"/>
      <c r="FVP130" s="8"/>
      <c r="FVQ130" s="8"/>
      <c r="FVR130" s="8"/>
      <c r="FVS130" s="8"/>
      <c r="FVT130" s="8"/>
      <c r="FVU130" s="8"/>
      <c r="FVV130" s="8"/>
      <c r="FVW130" s="8"/>
      <c r="FVX130" s="8"/>
      <c r="FVY130" s="8"/>
      <c r="FVZ130" s="8"/>
      <c r="FWA130" s="8"/>
      <c r="FWB130" s="8"/>
      <c r="FWC130" s="8"/>
      <c r="FWD130" s="8"/>
      <c r="FWE130" s="8"/>
      <c r="FWF130" s="8"/>
      <c r="FWG130" s="8"/>
      <c r="FWH130" s="8"/>
      <c r="FWI130" s="8"/>
      <c r="FWJ130" s="8"/>
      <c r="FWK130" s="8"/>
      <c r="FWL130" s="8"/>
      <c r="FWM130" s="8"/>
      <c r="FWN130" s="8"/>
      <c r="FWO130" s="8"/>
      <c r="FWP130" s="8"/>
      <c r="FWQ130" s="8"/>
      <c r="FWR130" s="8"/>
      <c r="FWS130" s="8"/>
      <c r="FWT130" s="8"/>
      <c r="FWU130" s="8"/>
      <c r="FWV130" s="8"/>
      <c r="FWW130" s="8"/>
      <c r="FWX130" s="8"/>
      <c r="FWY130" s="8"/>
      <c r="FWZ130" s="8"/>
      <c r="FXA130" s="8"/>
      <c r="FXB130" s="8"/>
      <c r="FXC130" s="8"/>
      <c r="FXD130" s="8"/>
      <c r="FXE130" s="8"/>
      <c r="FXF130" s="8"/>
      <c r="FXG130" s="8"/>
      <c r="FXH130" s="8"/>
      <c r="FXI130" s="8"/>
      <c r="FXJ130" s="8"/>
      <c r="FXK130" s="8"/>
      <c r="FXL130" s="8"/>
      <c r="FXM130" s="8"/>
      <c r="FXN130" s="8"/>
      <c r="FXO130" s="8"/>
      <c r="FXP130" s="8"/>
      <c r="FXQ130" s="8"/>
      <c r="FXR130" s="8"/>
      <c r="FXS130" s="8"/>
      <c r="FXT130" s="8"/>
      <c r="FXU130" s="8"/>
      <c r="FXV130" s="8"/>
      <c r="FXW130" s="8"/>
      <c r="FXX130" s="8"/>
      <c r="FXY130" s="8"/>
      <c r="FXZ130" s="8"/>
      <c r="FYA130" s="8"/>
      <c r="FYB130" s="8"/>
      <c r="FYC130" s="8"/>
      <c r="FYD130" s="8"/>
      <c r="FYE130" s="8"/>
      <c r="FYF130" s="8"/>
      <c r="FYG130" s="8"/>
      <c r="FYH130" s="8"/>
      <c r="FYI130" s="8"/>
      <c r="FYJ130" s="8"/>
      <c r="FYK130" s="8"/>
      <c r="FYL130" s="8"/>
      <c r="FYM130" s="8"/>
      <c r="FYN130" s="8"/>
      <c r="FYO130" s="8"/>
      <c r="FYP130" s="8"/>
      <c r="FYQ130" s="8"/>
      <c r="FYR130" s="8"/>
      <c r="FYS130" s="8"/>
      <c r="FYT130" s="8"/>
      <c r="FYU130" s="8"/>
      <c r="FYV130" s="8"/>
      <c r="FYW130" s="8"/>
      <c r="FYX130" s="8"/>
      <c r="FYY130" s="8"/>
      <c r="FYZ130" s="8"/>
      <c r="FZA130" s="8"/>
      <c r="FZB130" s="8"/>
      <c r="FZC130" s="8"/>
      <c r="FZD130" s="8"/>
      <c r="FZE130" s="8"/>
      <c r="FZF130" s="8"/>
      <c r="FZG130" s="8"/>
      <c r="FZH130" s="8"/>
      <c r="FZI130" s="8"/>
      <c r="FZJ130" s="8"/>
      <c r="FZK130" s="8"/>
      <c r="FZL130" s="8"/>
      <c r="FZM130" s="8"/>
      <c r="FZN130" s="8"/>
      <c r="FZO130" s="8"/>
      <c r="FZP130" s="8"/>
      <c r="FZQ130" s="8"/>
      <c r="FZR130" s="8"/>
      <c r="FZS130" s="8"/>
      <c r="FZT130" s="8"/>
      <c r="FZU130" s="8"/>
      <c r="FZV130" s="8"/>
      <c r="FZW130" s="8"/>
      <c r="FZX130" s="8"/>
      <c r="FZY130" s="8"/>
      <c r="FZZ130" s="8"/>
      <c r="GAA130" s="8"/>
      <c r="GAB130" s="8"/>
      <c r="GAC130" s="8"/>
      <c r="GAD130" s="8"/>
      <c r="GAE130" s="8"/>
      <c r="GAF130" s="8"/>
      <c r="GAG130" s="8"/>
      <c r="GAH130" s="8"/>
      <c r="GAI130" s="8"/>
      <c r="GAJ130" s="8"/>
      <c r="GAK130" s="8"/>
      <c r="GAL130" s="8"/>
      <c r="GAM130" s="8"/>
      <c r="GAN130" s="8"/>
      <c r="GAO130" s="8"/>
      <c r="GAP130" s="8"/>
      <c r="GAQ130" s="8"/>
      <c r="GAR130" s="8"/>
      <c r="GAS130" s="8"/>
      <c r="GAT130" s="8"/>
      <c r="GAU130" s="8"/>
      <c r="GAV130" s="8"/>
      <c r="GAW130" s="8"/>
      <c r="GAX130" s="8"/>
      <c r="GAY130" s="8"/>
      <c r="GAZ130" s="8"/>
      <c r="GBA130" s="8"/>
      <c r="GBB130" s="8"/>
      <c r="GBC130" s="8"/>
      <c r="GBD130" s="8"/>
      <c r="GBE130" s="8"/>
      <c r="GBF130" s="8"/>
      <c r="GBG130" s="8"/>
      <c r="GBH130" s="8"/>
      <c r="GBI130" s="8"/>
      <c r="GBJ130" s="8"/>
      <c r="GBK130" s="8"/>
      <c r="GBL130" s="8"/>
      <c r="GBM130" s="8"/>
      <c r="GBN130" s="8"/>
      <c r="GBO130" s="8"/>
      <c r="GBP130" s="8"/>
      <c r="GBQ130" s="8"/>
      <c r="GBR130" s="8"/>
      <c r="GBS130" s="8"/>
      <c r="GBT130" s="8"/>
      <c r="GBU130" s="8"/>
      <c r="GBV130" s="8"/>
      <c r="GBW130" s="8"/>
      <c r="GBX130" s="8"/>
      <c r="GBY130" s="8"/>
      <c r="GBZ130" s="8"/>
      <c r="GCA130" s="8"/>
      <c r="GCB130" s="8"/>
      <c r="GCC130" s="8"/>
      <c r="GCD130" s="8"/>
      <c r="GCE130" s="8"/>
      <c r="GCF130" s="8"/>
      <c r="GCG130" s="8"/>
      <c r="GCH130" s="8"/>
      <c r="GCI130" s="8"/>
      <c r="GCJ130" s="8"/>
      <c r="GCK130" s="8"/>
      <c r="GCL130" s="8"/>
      <c r="GCM130" s="8"/>
      <c r="GCN130" s="8"/>
      <c r="GCO130" s="8"/>
      <c r="GCP130" s="8"/>
      <c r="GCQ130" s="8"/>
      <c r="GCR130" s="8"/>
      <c r="GCS130" s="8"/>
      <c r="GCT130" s="8"/>
      <c r="GCU130" s="8"/>
      <c r="GCV130" s="8"/>
      <c r="GCW130" s="8"/>
      <c r="GCX130" s="8"/>
      <c r="GCY130" s="8"/>
      <c r="GCZ130" s="8"/>
      <c r="GDA130" s="8"/>
      <c r="GDB130" s="8"/>
      <c r="GDC130" s="8"/>
      <c r="GDD130" s="8"/>
      <c r="GDE130" s="8"/>
      <c r="GDF130" s="8"/>
      <c r="GDG130" s="8"/>
      <c r="GDH130" s="8"/>
      <c r="GDI130" s="8"/>
      <c r="GDJ130" s="8"/>
      <c r="GDK130" s="8"/>
      <c r="GDL130" s="8"/>
      <c r="GDM130" s="8"/>
      <c r="GDN130" s="8"/>
      <c r="GDO130" s="8"/>
      <c r="GDP130" s="8"/>
      <c r="GDQ130" s="8"/>
      <c r="GDR130" s="8"/>
      <c r="GDS130" s="8"/>
      <c r="GDT130" s="8"/>
      <c r="GDU130" s="8"/>
      <c r="GDV130" s="8"/>
      <c r="GDW130" s="8"/>
      <c r="GDX130" s="8"/>
      <c r="GDY130" s="8"/>
      <c r="GDZ130" s="8"/>
      <c r="GEA130" s="8"/>
      <c r="GEB130" s="8"/>
      <c r="GEC130" s="8"/>
      <c r="GED130" s="8"/>
      <c r="GEE130" s="8"/>
      <c r="GEF130" s="8"/>
      <c r="GEG130" s="8"/>
      <c r="GEH130" s="8"/>
      <c r="GEI130" s="8"/>
      <c r="GEJ130" s="8"/>
      <c r="GEK130" s="8"/>
      <c r="GEL130" s="8"/>
      <c r="GEM130" s="8"/>
      <c r="GEN130" s="8"/>
      <c r="GEO130" s="8"/>
      <c r="GEP130" s="8"/>
      <c r="GEQ130" s="8"/>
      <c r="GER130" s="8"/>
      <c r="GES130" s="8"/>
      <c r="GET130" s="8"/>
      <c r="GEU130" s="8"/>
      <c r="GEV130" s="8"/>
      <c r="GEW130" s="8"/>
      <c r="GEX130" s="8"/>
      <c r="GEY130" s="8"/>
      <c r="GEZ130" s="8"/>
      <c r="GFA130" s="8"/>
      <c r="GFB130" s="8"/>
      <c r="GFC130" s="8"/>
      <c r="GFD130" s="8"/>
      <c r="GFE130" s="8"/>
      <c r="GFF130" s="8"/>
      <c r="GFG130" s="8"/>
      <c r="GFH130" s="8"/>
      <c r="GFI130" s="8"/>
      <c r="GFJ130" s="8"/>
      <c r="GFK130" s="8"/>
      <c r="GFL130" s="8"/>
      <c r="GFM130" s="8"/>
      <c r="GFN130" s="8"/>
      <c r="GFO130" s="8"/>
      <c r="GFP130" s="8"/>
      <c r="GFQ130" s="8"/>
      <c r="GFR130" s="8"/>
      <c r="GFS130" s="8"/>
      <c r="GFT130" s="8"/>
      <c r="GFU130" s="8"/>
      <c r="GFV130" s="8"/>
      <c r="GFW130" s="8"/>
      <c r="GFX130" s="8"/>
      <c r="GFY130" s="8"/>
      <c r="GFZ130" s="8"/>
      <c r="GGA130" s="8"/>
      <c r="GGB130" s="8"/>
      <c r="GGC130" s="8"/>
      <c r="GGD130" s="8"/>
      <c r="GGE130" s="8"/>
      <c r="GGF130" s="8"/>
      <c r="GGG130" s="8"/>
      <c r="GGH130" s="8"/>
      <c r="GGI130" s="8"/>
      <c r="GGJ130" s="8"/>
      <c r="GGK130" s="8"/>
      <c r="GGL130" s="8"/>
      <c r="GGM130" s="8"/>
      <c r="GGN130" s="8"/>
      <c r="GGO130" s="8"/>
      <c r="GGP130" s="8"/>
      <c r="GGQ130" s="8"/>
      <c r="GGR130" s="8"/>
      <c r="GGS130" s="8"/>
      <c r="GGT130" s="8"/>
      <c r="GGU130" s="8"/>
      <c r="GGV130" s="8"/>
      <c r="GGW130" s="8"/>
      <c r="GGX130" s="8"/>
      <c r="GGY130" s="8"/>
      <c r="GGZ130" s="8"/>
      <c r="GHA130" s="8"/>
      <c r="GHB130" s="8"/>
      <c r="GHC130" s="8"/>
      <c r="GHD130" s="8"/>
      <c r="GHE130" s="8"/>
      <c r="GHF130" s="8"/>
      <c r="GHG130" s="8"/>
      <c r="GHH130" s="8"/>
      <c r="GHI130" s="8"/>
      <c r="GHJ130" s="8"/>
      <c r="GHK130" s="8"/>
      <c r="GHL130" s="8"/>
      <c r="GHM130" s="8"/>
      <c r="GHN130" s="8"/>
      <c r="GHO130" s="8"/>
      <c r="GHP130" s="8"/>
      <c r="GHQ130" s="8"/>
      <c r="GHR130" s="8"/>
      <c r="GHS130" s="8"/>
      <c r="GHT130" s="8"/>
      <c r="GHU130" s="8"/>
      <c r="GHV130" s="8"/>
      <c r="GHW130" s="8"/>
      <c r="GHX130" s="8"/>
      <c r="GHY130" s="8"/>
      <c r="GHZ130" s="8"/>
      <c r="GIA130" s="8"/>
      <c r="GIB130" s="8"/>
      <c r="GIC130" s="8"/>
      <c r="GID130" s="8"/>
      <c r="GIE130" s="8"/>
      <c r="GIF130" s="8"/>
      <c r="GIG130" s="8"/>
      <c r="GIH130" s="8"/>
      <c r="GII130" s="8"/>
      <c r="GIJ130" s="8"/>
      <c r="GIK130" s="8"/>
      <c r="GIL130" s="8"/>
      <c r="GIM130" s="8"/>
      <c r="GIN130" s="8"/>
      <c r="GIO130" s="8"/>
      <c r="GIP130" s="8"/>
      <c r="GIQ130" s="8"/>
      <c r="GIR130" s="8"/>
      <c r="GIS130" s="8"/>
      <c r="GIT130" s="8"/>
      <c r="GIU130" s="8"/>
      <c r="GIV130" s="8"/>
      <c r="GIW130" s="8"/>
      <c r="GIX130" s="8"/>
      <c r="GIY130" s="8"/>
      <c r="GIZ130" s="8"/>
      <c r="GJA130" s="8"/>
      <c r="GJB130" s="8"/>
      <c r="GJC130" s="8"/>
      <c r="GJD130" s="8"/>
      <c r="GJE130" s="8"/>
      <c r="GJF130" s="8"/>
      <c r="GJG130" s="8"/>
      <c r="GJH130" s="8"/>
      <c r="GJI130" s="8"/>
      <c r="GJJ130" s="8"/>
      <c r="GJK130" s="8"/>
      <c r="GJL130" s="8"/>
      <c r="GJM130" s="8"/>
      <c r="GJN130" s="8"/>
      <c r="GJO130" s="8"/>
      <c r="GJP130" s="8"/>
      <c r="GJQ130" s="8"/>
      <c r="GJR130" s="8"/>
      <c r="GJS130" s="8"/>
      <c r="GJT130" s="8"/>
      <c r="GJU130" s="8"/>
      <c r="GJV130" s="8"/>
      <c r="GJW130" s="8"/>
      <c r="GJX130" s="8"/>
      <c r="GJY130" s="8"/>
      <c r="GJZ130" s="8"/>
      <c r="GKA130" s="8"/>
      <c r="GKB130" s="8"/>
      <c r="GKC130" s="8"/>
      <c r="GKD130" s="8"/>
      <c r="GKE130" s="8"/>
      <c r="GKF130" s="8"/>
      <c r="GKG130" s="8"/>
      <c r="GKH130" s="8"/>
      <c r="GKI130" s="8"/>
      <c r="GKJ130" s="8"/>
      <c r="GKK130" s="8"/>
      <c r="GKL130" s="8"/>
      <c r="GKM130" s="8"/>
      <c r="GKN130" s="8"/>
      <c r="GKO130" s="8"/>
      <c r="GKP130" s="8"/>
      <c r="GKQ130" s="8"/>
      <c r="GKR130" s="8"/>
      <c r="GKS130" s="8"/>
      <c r="GKT130" s="8"/>
      <c r="GKU130" s="8"/>
      <c r="GKV130" s="8"/>
      <c r="GKW130" s="8"/>
      <c r="GKX130" s="8"/>
      <c r="GKY130" s="8"/>
      <c r="GKZ130" s="8"/>
      <c r="GLA130" s="8"/>
      <c r="GLB130" s="8"/>
      <c r="GLC130" s="8"/>
      <c r="GLD130" s="8"/>
      <c r="GLE130" s="8"/>
      <c r="GLF130" s="8"/>
      <c r="GLG130" s="8"/>
      <c r="GLH130" s="8"/>
      <c r="GLI130" s="8"/>
      <c r="GLJ130" s="8"/>
      <c r="GLK130" s="8"/>
      <c r="GLL130" s="8"/>
      <c r="GLM130" s="8"/>
      <c r="GLN130" s="8"/>
      <c r="GLO130" s="8"/>
      <c r="GLP130" s="8"/>
      <c r="GLQ130" s="8"/>
      <c r="GLR130" s="8"/>
      <c r="GLS130" s="8"/>
      <c r="GLT130" s="8"/>
      <c r="GLU130" s="8"/>
      <c r="GLV130" s="8"/>
      <c r="GLW130" s="8"/>
      <c r="GLX130" s="8"/>
      <c r="GLY130" s="8"/>
      <c r="GLZ130" s="8"/>
      <c r="GMA130" s="8"/>
      <c r="GMB130" s="8"/>
      <c r="GMC130" s="8"/>
      <c r="GMD130" s="8"/>
      <c r="GME130" s="8"/>
      <c r="GMF130" s="8"/>
      <c r="GMG130" s="8"/>
      <c r="GMH130" s="8"/>
      <c r="GMI130" s="8"/>
      <c r="GMJ130" s="8"/>
      <c r="GMK130" s="8"/>
      <c r="GML130" s="8"/>
      <c r="GMM130" s="8"/>
      <c r="GMN130" s="8"/>
      <c r="GMO130" s="8"/>
      <c r="GMP130" s="8"/>
      <c r="GMQ130" s="8"/>
      <c r="GMR130" s="8"/>
      <c r="GMS130" s="8"/>
      <c r="GMT130" s="8"/>
      <c r="GMU130" s="8"/>
      <c r="GMV130" s="8"/>
      <c r="GMW130" s="8"/>
      <c r="GMX130" s="8"/>
      <c r="GMY130" s="8"/>
      <c r="GMZ130" s="8"/>
      <c r="GNA130" s="8"/>
      <c r="GNB130" s="8"/>
      <c r="GNC130" s="8"/>
      <c r="GND130" s="8"/>
      <c r="GNE130" s="8"/>
      <c r="GNF130" s="8"/>
      <c r="GNG130" s="8"/>
      <c r="GNH130" s="8"/>
      <c r="GNI130" s="8"/>
      <c r="GNJ130" s="8"/>
      <c r="GNK130" s="8"/>
      <c r="GNL130" s="8"/>
      <c r="GNM130" s="8"/>
      <c r="GNN130" s="8"/>
      <c r="GNO130" s="8"/>
      <c r="GNP130" s="8"/>
      <c r="GNQ130" s="8"/>
      <c r="GNR130" s="8"/>
      <c r="GNS130" s="8"/>
      <c r="GNT130" s="8"/>
      <c r="GNU130" s="8"/>
      <c r="GNV130" s="8"/>
      <c r="GNW130" s="8"/>
      <c r="GNX130" s="8"/>
      <c r="GNY130" s="8"/>
      <c r="GNZ130" s="8"/>
      <c r="GOA130" s="8"/>
      <c r="GOB130" s="8"/>
      <c r="GOC130" s="8"/>
      <c r="GOD130" s="8"/>
      <c r="GOE130" s="8"/>
      <c r="GOF130" s="8"/>
      <c r="GOG130" s="8"/>
      <c r="GOH130" s="8"/>
      <c r="GOI130" s="8"/>
      <c r="GOJ130" s="8"/>
      <c r="GOK130" s="8"/>
      <c r="GOL130" s="8"/>
      <c r="GOM130" s="8"/>
      <c r="GON130" s="8"/>
      <c r="GOO130" s="8"/>
      <c r="GOP130" s="8"/>
      <c r="GOQ130" s="8"/>
      <c r="GOR130" s="8"/>
      <c r="GOS130" s="8"/>
      <c r="GOT130" s="8"/>
      <c r="GOU130" s="8"/>
      <c r="GOV130" s="8"/>
      <c r="GOW130" s="8"/>
      <c r="GOX130" s="8"/>
      <c r="GOY130" s="8"/>
      <c r="GOZ130" s="8"/>
      <c r="GPA130" s="8"/>
      <c r="GPB130" s="8"/>
      <c r="GPC130" s="8"/>
      <c r="GPD130" s="8"/>
      <c r="GPE130" s="8"/>
      <c r="GPF130" s="8"/>
      <c r="GPG130" s="8"/>
      <c r="GPH130" s="8"/>
      <c r="GPI130" s="8"/>
      <c r="GPJ130" s="8"/>
      <c r="GPK130" s="8"/>
      <c r="GPL130" s="8"/>
      <c r="GPM130" s="8"/>
      <c r="GPN130" s="8"/>
      <c r="GPO130" s="8"/>
      <c r="GPP130" s="8"/>
      <c r="GPQ130" s="8"/>
      <c r="GPR130" s="8"/>
      <c r="GPS130" s="8"/>
      <c r="GPT130" s="8"/>
      <c r="GPU130" s="8"/>
      <c r="GPV130" s="8"/>
      <c r="GPW130" s="8"/>
      <c r="GPX130" s="8"/>
      <c r="GPY130" s="8"/>
      <c r="GPZ130" s="8"/>
      <c r="GQA130" s="8"/>
      <c r="GQB130" s="8"/>
      <c r="GQC130" s="8"/>
      <c r="GQD130" s="8"/>
      <c r="GQE130" s="8"/>
      <c r="GQF130" s="8"/>
      <c r="GQG130" s="8"/>
      <c r="GQH130" s="8"/>
      <c r="GQI130" s="8"/>
      <c r="GQJ130" s="8"/>
      <c r="GQK130" s="8"/>
      <c r="GQL130" s="8"/>
      <c r="GQM130" s="8"/>
      <c r="GQN130" s="8"/>
      <c r="GQO130" s="8"/>
      <c r="GQP130" s="8"/>
      <c r="GQQ130" s="8"/>
      <c r="GQR130" s="8"/>
      <c r="GQS130" s="8"/>
      <c r="GQT130" s="8"/>
      <c r="GQU130" s="8"/>
      <c r="GQV130" s="8"/>
      <c r="GQW130" s="8"/>
      <c r="GQX130" s="8"/>
      <c r="GQY130" s="8"/>
      <c r="GQZ130" s="8"/>
      <c r="GRA130" s="8"/>
      <c r="GRB130" s="8"/>
      <c r="GRC130" s="8"/>
      <c r="GRD130" s="8"/>
      <c r="GRE130" s="8"/>
      <c r="GRF130" s="8"/>
      <c r="GRG130" s="8"/>
      <c r="GRH130" s="8"/>
      <c r="GRI130" s="8"/>
      <c r="GRJ130" s="8"/>
      <c r="GRK130" s="8"/>
      <c r="GRL130" s="8"/>
      <c r="GRM130" s="8"/>
      <c r="GRN130" s="8"/>
      <c r="GRO130" s="8"/>
      <c r="GRP130" s="8"/>
      <c r="GRQ130" s="8"/>
      <c r="GRR130" s="8"/>
      <c r="GRS130" s="8"/>
      <c r="GRT130" s="8"/>
      <c r="GRU130" s="8"/>
      <c r="GRV130" s="8"/>
      <c r="GRW130" s="8"/>
      <c r="GRX130" s="8"/>
      <c r="GRY130" s="8"/>
      <c r="GRZ130" s="8"/>
      <c r="GSA130" s="8"/>
      <c r="GSB130" s="8"/>
      <c r="GSC130" s="8"/>
      <c r="GSD130" s="8"/>
      <c r="GSE130" s="8"/>
      <c r="GSF130" s="8"/>
      <c r="GSG130" s="8"/>
      <c r="GSH130" s="8"/>
      <c r="GSI130" s="8"/>
      <c r="GSJ130" s="8"/>
      <c r="GSK130" s="8"/>
      <c r="GSL130" s="8"/>
      <c r="GSM130" s="8"/>
      <c r="GSN130" s="8"/>
      <c r="GSO130" s="8"/>
      <c r="GSP130" s="8"/>
      <c r="GSQ130" s="8"/>
      <c r="GSR130" s="8"/>
      <c r="GSS130" s="8"/>
      <c r="GST130" s="8"/>
      <c r="GSU130" s="8"/>
      <c r="GSV130" s="8"/>
      <c r="GSW130" s="8"/>
      <c r="GSX130" s="8"/>
      <c r="GSY130" s="8"/>
      <c r="GSZ130" s="8"/>
      <c r="GTA130" s="8"/>
      <c r="GTB130" s="8"/>
      <c r="GTC130" s="8"/>
      <c r="GTD130" s="8"/>
      <c r="GTE130" s="8"/>
      <c r="GTF130" s="8"/>
      <c r="GTG130" s="8"/>
      <c r="GTH130" s="8"/>
      <c r="GTI130" s="8"/>
      <c r="GTJ130" s="8"/>
      <c r="GTK130" s="8"/>
      <c r="GTL130" s="8"/>
      <c r="GTM130" s="8"/>
      <c r="GTN130" s="8"/>
      <c r="GTO130" s="8"/>
      <c r="GTP130" s="8"/>
      <c r="GTQ130" s="8"/>
      <c r="GTR130" s="8"/>
      <c r="GTS130" s="8"/>
      <c r="GTT130" s="8"/>
      <c r="GTU130" s="8"/>
      <c r="GTV130" s="8"/>
      <c r="GTW130" s="8"/>
      <c r="GTX130" s="8"/>
      <c r="GTY130" s="8"/>
      <c r="GTZ130" s="8"/>
      <c r="GUA130" s="8"/>
      <c r="GUB130" s="8"/>
      <c r="GUC130" s="8"/>
      <c r="GUD130" s="8"/>
      <c r="GUE130" s="8"/>
      <c r="GUF130" s="8"/>
      <c r="GUG130" s="8"/>
      <c r="GUH130" s="8"/>
      <c r="GUI130" s="8"/>
      <c r="GUJ130" s="8"/>
      <c r="GUK130" s="8"/>
      <c r="GUL130" s="8"/>
      <c r="GUM130" s="8"/>
      <c r="GUN130" s="8"/>
      <c r="GUO130" s="8"/>
      <c r="GUP130" s="8"/>
      <c r="GUQ130" s="8"/>
      <c r="GUR130" s="8"/>
      <c r="GUS130" s="8"/>
      <c r="GUT130" s="8"/>
      <c r="GUU130" s="8"/>
      <c r="GUV130" s="8"/>
      <c r="GUW130" s="8"/>
      <c r="GUX130" s="8"/>
      <c r="GUY130" s="8"/>
      <c r="GUZ130" s="8"/>
      <c r="GVA130" s="8"/>
      <c r="GVB130" s="8"/>
      <c r="GVC130" s="8"/>
      <c r="GVD130" s="8"/>
      <c r="GVE130" s="8"/>
      <c r="GVF130" s="8"/>
      <c r="GVG130" s="8"/>
      <c r="GVH130" s="8"/>
      <c r="GVI130" s="8"/>
      <c r="GVJ130" s="8"/>
      <c r="GVK130" s="8"/>
      <c r="GVL130" s="8"/>
      <c r="GVM130" s="8"/>
      <c r="GVN130" s="8"/>
      <c r="GVO130" s="8"/>
      <c r="GVP130" s="8"/>
      <c r="GVQ130" s="8"/>
      <c r="GVR130" s="8"/>
      <c r="GVS130" s="8"/>
      <c r="GVT130" s="8"/>
      <c r="GVU130" s="8"/>
      <c r="GVV130" s="8"/>
      <c r="GVW130" s="8"/>
      <c r="GVX130" s="8"/>
      <c r="GVY130" s="8"/>
      <c r="GVZ130" s="8"/>
      <c r="GWA130" s="8"/>
      <c r="GWB130" s="8"/>
      <c r="GWC130" s="8"/>
      <c r="GWD130" s="8"/>
      <c r="GWE130" s="8"/>
      <c r="GWF130" s="8"/>
      <c r="GWG130" s="8"/>
      <c r="GWH130" s="8"/>
      <c r="GWI130" s="8"/>
      <c r="GWJ130" s="8"/>
      <c r="GWK130" s="8"/>
      <c r="GWL130" s="8"/>
      <c r="GWM130" s="8"/>
      <c r="GWN130" s="8"/>
      <c r="GWO130" s="8"/>
      <c r="GWP130" s="8"/>
      <c r="GWQ130" s="8"/>
      <c r="GWR130" s="8"/>
      <c r="GWS130" s="8"/>
      <c r="GWT130" s="8"/>
      <c r="GWU130" s="8"/>
      <c r="GWV130" s="8"/>
      <c r="GWW130" s="8"/>
      <c r="GWX130" s="8"/>
      <c r="GWY130" s="8"/>
      <c r="GWZ130" s="8"/>
      <c r="GXA130" s="8"/>
      <c r="GXB130" s="8"/>
      <c r="GXC130" s="8"/>
      <c r="GXD130" s="8"/>
      <c r="GXE130" s="8"/>
      <c r="GXF130" s="8"/>
      <c r="GXG130" s="8"/>
      <c r="GXH130" s="8"/>
      <c r="GXI130" s="8"/>
      <c r="GXJ130" s="8"/>
      <c r="GXK130" s="8"/>
      <c r="GXL130" s="8"/>
      <c r="GXM130" s="8"/>
      <c r="GXN130" s="8"/>
      <c r="GXO130" s="8"/>
      <c r="GXP130" s="8"/>
      <c r="GXQ130" s="8"/>
      <c r="GXR130" s="8"/>
      <c r="GXS130" s="8"/>
      <c r="GXT130" s="8"/>
      <c r="GXU130" s="8"/>
      <c r="GXV130" s="8"/>
      <c r="GXW130" s="8"/>
      <c r="GXX130" s="8"/>
      <c r="GXY130" s="8"/>
      <c r="GXZ130" s="8"/>
      <c r="GYA130" s="8"/>
      <c r="GYB130" s="8"/>
      <c r="GYC130" s="8"/>
      <c r="GYD130" s="8"/>
      <c r="GYE130" s="8"/>
      <c r="GYF130" s="8"/>
      <c r="GYG130" s="8"/>
      <c r="GYH130" s="8"/>
      <c r="GYI130" s="8"/>
      <c r="GYJ130" s="8"/>
      <c r="GYK130" s="8"/>
      <c r="GYL130" s="8"/>
      <c r="GYM130" s="8"/>
      <c r="GYN130" s="8"/>
      <c r="GYO130" s="8"/>
      <c r="GYP130" s="8"/>
      <c r="GYQ130" s="8"/>
      <c r="GYR130" s="8"/>
      <c r="GYS130" s="8"/>
      <c r="GYT130" s="8"/>
      <c r="GYU130" s="8"/>
      <c r="GYV130" s="8"/>
      <c r="GYW130" s="8"/>
      <c r="GYX130" s="8"/>
      <c r="GYY130" s="8"/>
      <c r="GYZ130" s="8"/>
      <c r="GZA130" s="8"/>
      <c r="GZB130" s="8"/>
      <c r="GZC130" s="8"/>
      <c r="GZD130" s="8"/>
      <c r="GZE130" s="8"/>
      <c r="GZF130" s="8"/>
      <c r="GZG130" s="8"/>
      <c r="GZH130" s="8"/>
      <c r="GZI130" s="8"/>
      <c r="GZJ130" s="8"/>
      <c r="GZK130" s="8"/>
      <c r="GZL130" s="8"/>
      <c r="GZM130" s="8"/>
      <c r="GZN130" s="8"/>
      <c r="GZO130" s="8"/>
      <c r="GZP130" s="8"/>
      <c r="GZQ130" s="8"/>
      <c r="GZR130" s="8"/>
      <c r="GZS130" s="8"/>
      <c r="GZT130" s="8"/>
      <c r="GZU130" s="8"/>
      <c r="GZV130" s="8"/>
      <c r="GZW130" s="8"/>
      <c r="GZX130" s="8"/>
      <c r="GZY130" s="8"/>
      <c r="GZZ130" s="8"/>
      <c r="HAA130" s="8"/>
      <c r="HAB130" s="8"/>
      <c r="HAC130" s="8"/>
      <c r="HAD130" s="8"/>
      <c r="HAE130" s="8"/>
      <c r="HAF130" s="8"/>
      <c r="HAG130" s="8"/>
      <c r="HAH130" s="8"/>
      <c r="HAI130" s="8"/>
      <c r="HAJ130" s="8"/>
      <c r="HAK130" s="8"/>
      <c r="HAL130" s="8"/>
      <c r="HAM130" s="8"/>
      <c r="HAN130" s="8"/>
      <c r="HAO130" s="8"/>
      <c r="HAP130" s="8"/>
      <c r="HAQ130" s="8"/>
      <c r="HAR130" s="8"/>
      <c r="HAS130" s="8"/>
      <c r="HAT130" s="8"/>
      <c r="HAU130" s="8"/>
      <c r="HAV130" s="8"/>
      <c r="HAW130" s="8"/>
      <c r="HAX130" s="8"/>
      <c r="HAY130" s="8"/>
      <c r="HAZ130" s="8"/>
      <c r="HBA130" s="8"/>
      <c r="HBB130" s="8"/>
      <c r="HBC130" s="8"/>
      <c r="HBD130" s="8"/>
      <c r="HBE130" s="8"/>
      <c r="HBF130" s="8"/>
      <c r="HBG130" s="8"/>
      <c r="HBH130" s="8"/>
      <c r="HBI130" s="8"/>
      <c r="HBJ130" s="8"/>
      <c r="HBK130" s="8"/>
      <c r="HBL130" s="8"/>
      <c r="HBM130" s="8"/>
      <c r="HBN130" s="8"/>
      <c r="HBO130" s="8"/>
      <c r="HBP130" s="8"/>
      <c r="HBQ130" s="8"/>
      <c r="HBR130" s="8"/>
      <c r="HBS130" s="8"/>
      <c r="HBT130" s="8"/>
      <c r="HBU130" s="8"/>
      <c r="HBV130" s="8"/>
      <c r="HBW130" s="8"/>
      <c r="HBX130" s="8"/>
      <c r="HBY130" s="8"/>
      <c r="HBZ130" s="8"/>
      <c r="HCA130" s="8"/>
      <c r="HCB130" s="8"/>
      <c r="HCC130" s="8"/>
      <c r="HCD130" s="8"/>
      <c r="HCE130" s="8"/>
      <c r="HCF130" s="8"/>
      <c r="HCG130" s="8"/>
      <c r="HCH130" s="8"/>
      <c r="HCI130" s="8"/>
      <c r="HCJ130" s="8"/>
      <c r="HCK130" s="8"/>
      <c r="HCL130" s="8"/>
      <c r="HCM130" s="8"/>
      <c r="HCN130" s="8"/>
      <c r="HCO130" s="8"/>
      <c r="HCP130" s="8"/>
      <c r="HCQ130" s="8"/>
      <c r="HCR130" s="8"/>
      <c r="HCS130" s="8"/>
      <c r="HCT130" s="8"/>
      <c r="HCU130" s="8"/>
      <c r="HCV130" s="8"/>
      <c r="HCW130" s="8"/>
      <c r="HCX130" s="8"/>
      <c r="HCY130" s="8"/>
      <c r="HCZ130" s="8"/>
      <c r="HDA130" s="8"/>
      <c r="HDB130" s="8"/>
      <c r="HDC130" s="8"/>
      <c r="HDD130" s="8"/>
      <c r="HDE130" s="8"/>
      <c r="HDF130" s="8"/>
      <c r="HDG130" s="8"/>
      <c r="HDH130" s="8"/>
      <c r="HDI130" s="8"/>
      <c r="HDJ130" s="8"/>
      <c r="HDK130" s="8"/>
      <c r="HDL130" s="8"/>
      <c r="HDM130" s="8"/>
      <c r="HDN130" s="8"/>
      <c r="HDO130" s="8"/>
      <c r="HDP130" s="8"/>
      <c r="HDQ130" s="8"/>
      <c r="HDR130" s="8"/>
      <c r="HDS130" s="8"/>
      <c r="HDT130" s="8"/>
      <c r="HDU130" s="8"/>
      <c r="HDV130" s="8"/>
      <c r="HDW130" s="8"/>
      <c r="HDX130" s="8"/>
      <c r="HDY130" s="8"/>
      <c r="HDZ130" s="8"/>
      <c r="HEA130" s="8"/>
      <c r="HEB130" s="8"/>
      <c r="HEC130" s="8"/>
      <c r="HED130" s="8"/>
      <c r="HEE130" s="8"/>
      <c r="HEF130" s="8"/>
      <c r="HEG130" s="8"/>
      <c r="HEH130" s="8"/>
      <c r="HEI130" s="8"/>
      <c r="HEJ130" s="8"/>
      <c r="HEK130" s="8"/>
      <c r="HEL130" s="8"/>
      <c r="HEM130" s="8"/>
      <c r="HEN130" s="8"/>
      <c r="HEO130" s="8"/>
      <c r="HEP130" s="8"/>
      <c r="HEQ130" s="8"/>
      <c r="HER130" s="8"/>
      <c r="HES130" s="8"/>
      <c r="HET130" s="8"/>
      <c r="HEU130" s="8"/>
      <c r="HEV130" s="8"/>
      <c r="HEW130" s="8"/>
      <c r="HEX130" s="8"/>
      <c r="HEY130" s="8"/>
      <c r="HEZ130" s="8"/>
      <c r="HFA130" s="8"/>
      <c r="HFB130" s="8"/>
      <c r="HFC130" s="8"/>
      <c r="HFD130" s="8"/>
      <c r="HFE130" s="8"/>
      <c r="HFF130" s="8"/>
      <c r="HFG130" s="8"/>
      <c r="HFH130" s="8"/>
      <c r="HFI130" s="8"/>
      <c r="HFJ130" s="8"/>
      <c r="HFK130" s="8"/>
      <c r="HFL130" s="8"/>
      <c r="HFM130" s="8"/>
      <c r="HFN130" s="8"/>
      <c r="HFO130" s="8"/>
      <c r="HFP130" s="8"/>
      <c r="HFQ130" s="8"/>
      <c r="HFR130" s="8"/>
      <c r="HFS130" s="8"/>
      <c r="HFT130" s="8"/>
      <c r="HFU130" s="8"/>
      <c r="HFV130" s="8"/>
      <c r="HFW130" s="8"/>
      <c r="HFX130" s="8"/>
      <c r="HFY130" s="8"/>
      <c r="HFZ130" s="8"/>
      <c r="HGA130" s="8"/>
      <c r="HGB130" s="8"/>
      <c r="HGC130" s="8"/>
      <c r="HGD130" s="8"/>
      <c r="HGE130" s="8"/>
      <c r="HGF130" s="8"/>
      <c r="HGG130" s="8"/>
      <c r="HGH130" s="8"/>
      <c r="HGI130" s="8"/>
      <c r="HGJ130" s="8"/>
      <c r="HGK130" s="8"/>
      <c r="HGL130" s="8"/>
      <c r="HGM130" s="8"/>
      <c r="HGN130" s="8"/>
      <c r="HGO130" s="8"/>
      <c r="HGP130" s="8"/>
      <c r="HGQ130" s="8"/>
      <c r="HGR130" s="8"/>
      <c r="HGS130" s="8"/>
      <c r="HGT130" s="8"/>
      <c r="HGU130" s="8"/>
      <c r="HGV130" s="8"/>
      <c r="HGW130" s="8"/>
      <c r="HGX130" s="8"/>
      <c r="HGY130" s="8"/>
      <c r="HGZ130" s="8"/>
      <c r="HHA130" s="8"/>
      <c r="HHB130" s="8"/>
      <c r="HHC130" s="8"/>
      <c r="HHD130" s="8"/>
      <c r="HHE130" s="8"/>
      <c r="HHF130" s="8"/>
      <c r="HHG130" s="8"/>
      <c r="HHH130" s="8"/>
      <c r="HHI130" s="8"/>
      <c r="HHJ130" s="8"/>
      <c r="HHK130" s="8"/>
      <c r="HHL130" s="8"/>
      <c r="HHM130" s="8"/>
      <c r="HHN130" s="8"/>
      <c r="HHO130" s="8"/>
      <c r="HHP130" s="8"/>
      <c r="HHQ130" s="8"/>
      <c r="HHR130" s="8"/>
      <c r="HHS130" s="8"/>
      <c r="HHT130" s="8"/>
      <c r="HHU130" s="8"/>
      <c r="HHV130" s="8"/>
      <c r="HHW130" s="8"/>
      <c r="HHX130" s="8"/>
      <c r="HHY130" s="8"/>
      <c r="HHZ130" s="8"/>
      <c r="HIA130" s="8"/>
      <c r="HIB130" s="8"/>
      <c r="HIC130" s="8"/>
      <c r="HID130" s="8"/>
      <c r="HIE130" s="8"/>
      <c r="HIF130" s="8"/>
      <c r="HIG130" s="8"/>
      <c r="HIH130" s="8"/>
      <c r="HII130" s="8"/>
      <c r="HIJ130" s="8"/>
      <c r="HIK130" s="8"/>
      <c r="HIL130" s="8"/>
      <c r="HIM130" s="8"/>
      <c r="HIN130" s="8"/>
      <c r="HIO130" s="8"/>
      <c r="HIP130" s="8"/>
      <c r="HIQ130" s="8"/>
      <c r="HIR130" s="8"/>
      <c r="HIS130" s="8"/>
      <c r="HIT130" s="8"/>
      <c r="HIU130" s="8"/>
      <c r="HIV130" s="8"/>
      <c r="HIW130" s="8"/>
      <c r="HIX130" s="8"/>
      <c r="HIY130" s="8"/>
      <c r="HIZ130" s="8"/>
      <c r="HJA130" s="8"/>
      <c r="HJB130" s="8"/>
      <c r="HJC130" s="8"/>
      <c r="HJD130" s="8"/>
      <c r="HJE130" s="8"/>
      <c r="HJF130" s="8"/>
      <c r="HJG130" s="8"/>
      <c r="HJH130" s="8"/>
      <c r="HJI130" s="8"/>
      <c r="HJJ130" s="8"/>
      <c r="HJK130" s="8"/>
      <c r="HJL130" s="8"/>
      <c r="HJM130" s="8"/>
      <c r="HJN130" s="8"/>
      <c r="HJO130" s="8"/>
      <c r="HJP130" s="8"/>
      <c r="HJQ130" s="8"/>
      <c r="HJR130" s="8"/>
      <c r="HJS130" s="8"/>
      <c r="HJT130" s="8"/>
      <c r="HJU130" s="8"/>
      <c r="HJV130" s="8"/>
      <c r="HJW130" s="8"/>
      <c r="HJX130" s="8"/>
      <c r="HJY130" s="8"/>
      <c r="HJZ130" s="8"/>
      <c r="HKA130" s="8"/>
      <c r="HKB130" s="8"/>
      <c r="HKC130" s="8"/>
      <c r="HKD130" s="8"/>
      <c r="HKE130" s="8"/>
      <c r="HKF130" s="8"/>
      <c r="HKG130" s="8"/>
      <c r="HKH130" s="8"/>
      <c r="HKI130" s="8"/>
      <c r="HKJ130" s="8"/>
      <c r="HKK130" s="8"/>
      <c r="HKL130" s="8"/>
      <c r="HKM130" s="8"/>
      <c r="HKN130" s="8"/>
      <c r="HKO130" s="8"/>
      <c r="HKP130" s="8"/>
      <c r="HKQ130" s="8"/>
      <c r="HKR130" s="8"/>
      <c r="HKS130" s="8"/>
      <c r="HKT130" s="8"/>
      <c r="HKU130" s="8"/>
      <c r="HKV130" s="8"/>
      <c r="HKW130" s="8"/>
      <c r="HKX130" s="8"/>
      <c r="HKY130" s="8"/>
      <c r="HKZ130" s="8"/>
      <c r="HLA130" s="8"/>
      <c r="HLB130" s="8"/>
      <c r="HLC130" s="8"/>
      <c r="HLD130" s="8"/>
      <c r="HLE130" s="8"/>
      <c r="HLF130" s="8"/>
      <c r="HLG130" s="8"/>
      <c r="HLH130" s="8"/>
      <c r="HLI130" s="8"/>
      <c r="HLJ130" s="8"/>
      <c r="HLK130" s="8"/>
      <c r="HLL130" s="8"/>
      <c r="HLM130" s="8"/>
      <c r="HLN130" s="8"/>
      <c r="HLO130" s="8"/>
      <c r="HLP130" s="8"/>
      <c r="HLQ130" s="8"/>
      <c r="HLR130" s="8"/>
      <c r="HLS130" s="8"/>
      <c r="HLT130" s="8"/>
      <c r="HLU130" s="8"/>
      <c r="HLV130" s="8"/>
      <c r="HLW130" s="8"/>
      <c r="HLX130" s="8"/>
      <c r="HLY130" s="8"/>
      <c r="HLZ130" s="8"/>
      <c r="HMA130" s="8"/>
      <c r="HMB130" s="8"/>
      <c r="HMC130" s="8"/>
      <c r="HMD130" s="8"/>
      <c r="HME130" s="8"/>
      <c r="HMF130" s="8"/>
      <c r="HMG130" s="8"/>
      <c r="HMH130" s="8"/>
      <c r="HMI130" s="8"/>
      <c r="HMJ130" s="8"/>
      <c r="HMK130" s="8"/>
      <c r="HML130" s="8"/>
      <c r="HMM130" s="8"/>
      <c r="HMN130" s="8"/>
      <c r="HMO130" s="8"/>
      <c r="HMP130" s="8"/>
      <c r="HMQ130" s="8"/>
      <c r="HMR130" s="8"/>
      <c r="HMS130" s="8"/>
      <c r="HMT130" s="8"/>
      <c r="HMU130" s="8"/>
      <c r="HMV130" s="8"/>
      <c r="HMW130" s="8"/>
      <c r="HMX130" s="8"/>
      <c r="HMY130" s="8"/>
      <c r="HMZ130" s="8"/>
      <c r="HNA130" s="8"/>
      <c r="HNB130" s="8"/>
      <c r="HNC130" s="8"/>
      <c r="HND130" s="8"/>
      <c r="HNE130" s="8"/>
      <c r="HNF130" s="8"/>
      <c r="HNG130" s="8"/>
      <c r="HNH130" s="8"/>
      <c r="HNI130" s="8"/>
      <c r="HNJ130" s="8"/>
      <c r="HNK130" s="8"/>
      <c r="HNL130" s="8"/>
      <c r="HNM130" s="8"/>
      <c r="HNN130" s="8"/>
      <c r="HNO130" s="8"/>
      <c r="HNP130" s="8"/>
      <c r="HNQ130" s="8"/>
      <c r="HNR130" s="8"/>
      <c r="HNS130" s="8"/>
      <c r="HNT130" s="8"/>
      <c r="HNU130" s="8"/>
      <c r="HNV130" s="8"/>
      <c r="HNW130" s="8"/>
      <c r="HNX130" s="8"/>
      <c r="HNY130" s="8"/>
      <c r="HNZ130" s="8"/>
      <c r="HOA130" s="8"/>
      <c r="HOB130" s="8"/>
      <c r="HOC130" s="8"/>
      <c r="HOD130" s="8"/>
      <c r="HOE130" s="8"/>
      <c r="HOF130" s="8"/>
      <c r="HOG130" s="8"/>
      <c r="HOH130" s="8"/>
      <c r="HOI130" s="8"/>
      <c r="HOJ130" s="8"/>
      <c r="HOK130" s="8"/>
      <c r="HOL130" s="8"/>
      <c r="HOM130" s="8"/>
      <c r="HON130" s="8"/>
      <c r="HOO130" s="8"/>
      <c r="HOP130" s="8"/>
      <c r="HOQ130" s="8"/>
      <c r="HOR130" s="8"/>
      <c r="HOS130" s="8"/>
      <c r="HOT130" s="8"/>
      <c r="HOU130" s="8"/>
      <c r="HOV130" s="8"/>
      <c r="HOW130" s="8"/>
      <c r="HOX130" s="8"/>
      <c r="HOY130" s="8"/>
      <c r="HOZ130" s="8"/>
      <c r="HPA130" s="8"/>
      <c r="HPB130" s="8"/>
      <c r="HPC130" s="8"/>
      <c r="HPD130" s="8"/>
      <c r="HPE130" s="8"/>
      <c r="HPF130" s="8"/>
      <c r="HPG130" s="8"/>
      <c r="HPH130" s="8"/>
      <c r="HPI130" s="8"/>
      <c r="HPJ130" s="8"/>
      <c r="HPK130" s="8"/>
      <c r="HPL130" s="8"/>
      <c r="HPM130" s="8"/>
      <c r="HPN130" s="8"/>
      <c r="HPO130" s="8"/>
      <c r="HPP130" s="8"/>
      <c r="HPQ130" s="8"/>
      <c r="HPR130" s="8"/>
      <c r="HPS130" s="8"/>
      <c r="HPT130" s="8"/>
      <c r="HPU130" s="8"/>
      <c r="HPV130" s="8"/>
      <c r="HPW130" s="8"/>
      <c r="HPX130" s="8"/>
      <c r="HPY130" s="8"/>
      <c r="HPZ130" s="8"/>
      <c r="HQA130" s="8"/>
      <c r="HQB130" s="8"/>
      <c r="HQC130" s="8"/>
      <c r="HQD130" s="8"/>
      <c r="HQE130" s="8"/>
      <c r="HQF130" s="8"/>
      <c r="HQG130" s="8"/>
      <c r="HQH130" s="8"/>
      <c r="HQI130" s="8"/>
      <c r="HQJ130" s="8"/>
      <c r="HQK130" s="8"/>
      <c r="HQL130" s="8"/>
      <c r="HQM130" s="8"/>
      <c r="HQN130" s="8"/>
      <c r="HQO130" s="8"/>
      <c r="HQP130" s="8"/>
      <c r="HQQ130" s="8"/>
      <c r="HQR130" s="8"/>
      <c r="HQS130" s="8"/>
      <c r="HQT130" s="8"/>
      <c r="HQU130" s="8"/>
      <c r="HQV130" s="8"/>
      <c r="HQW130" s="8"/>
      <c r="HQX130" s="8"/>
      <c r="HQY130" s="8"/>
      <c r="HQZ130" s="8"/>
      <c r="HRA130" s="8"/>
      <c r="HRB130" s="8"/>
      <c r="HRC130" s="8"/>
      <c r="HRD130" s="8"/>
      <c r="HRE130" s="8"/>
      <c r="HRF130" s="8"/>
      <c r="HRG130" s="8"/>
      <c r="HRH130" s="8"/>
      <c r="HRI130" s="8"/>
      <c r="HRJ130" s="8"/>
      <c r="HRK130" s="8"/>
      <c r="HRL130" s="8"/>
      <c r="HRM130" s="8"/>
      <c r="HRN130" s="8"/>
      <c r="HRO130" s="8"/>
      <c r="HRP130" s="8"/>
      <c r="HRQ130" s="8"/>
      <c r="HRR130" s="8"/>
      <c r="HRS130" s="8"/>
      <c r="HRT130" s="8"/>
      <c r="HRU130" s="8"/>
      <c r="HRV130" s="8"/>
      <c r="HRW130" s="8"/>
      <c r="HRX130" s="8"/>
      <c r="HRY130" s="8"/>
      <c r="HRZ130" s="8"/>
      <c r="HSA130" s="8"/>
      <c r="HSB130" s="8"/>
      <c r="HSC130" s="8"/>
      <c r="HSD130" s="8"/>
      <c r="HSE130" s="8"/>
      <c r="HSF130" s="8"/>
      <c r="HSG130" s="8"/>
      <c r="HSH130" s="8"/>
      <c r="HSI130" s="8"/>
      <c r="HSJ130" s="8"/>
      <c r="HSK130" s="8"/>
      <c r="HSL130" s="8"/>
      <c r="HSM130" s="8"/>
      <c r="HSN130" s="8"/>
      <c r="HSO130" s="8"/>
      <c r="HSP130" s="8"/>
      <c r="HSQ130" s="8"/>
      <c r="HSR130" s="8"/>
      <c r="HSS130" s="8"/>
      <c r="HST130" s="8"/>
      <c r="HSU130" s="8"/>
      <c r="HSV130" s="8"/>
      <c r="HSW130" s="8"/>
      <c r="HSX130" s="8"/>
      <c r="HSY130" s="8"/>
      <c r="HSZ130" s="8"/>
      <c r="HTA130" s="8"/>
      <c r="HTB130" s="8"/>
      <c r="HTC130" s="8"/>
      <c r="HTD130" s="8"/>
      <c r="HTE130" s="8"/>
      <c r="HTF130" s="8"/>
      <c r="HTG130" s="8"/>
      <c r="HTH130" s="8"/>
      <c r="HTI130" s="8"/>
      <c r="HTJ130" s="8"/>
      <c r="HTK130" s="8"/>
      <c r="HTL130" s="8"/>
      <c r="HTM130" s="8"/>
      <c r="HTN130" s="8"/>
      <c r="HTO130" s="8"/>
      <c r="HTP130" s="8"/>
      <c r="HTQ130" s="8"/>
      <c r="HTR130" s="8"/>
      <c r="HTS130" s="8"/>
      <c r="HTT130" s="8"/>
      <c r="HTU130" s="8"/>
      <c r="HTV130" s="8"/>
      <c r="HTW130" s="8"/>
      <c r="HTX130" s="8"/>
      <c r="HTY130" s="8"/>
      <c r="HTZ130" s="8"/>
      <c r="HUA130" s="8"/>
      <c r="HUB130" s="8"/>
      <c r="HUC130" s="8"/>
      <c r="HUD130" s="8"/>
      <c r="HUE130" s="8"/>
      <c r="HUF130" s="8"/>
      <c r="HUG130" s="8"/>
      <c r="HUH130" s="8"/>
      <c r="HUI130" s="8"/>
      <c r="HUJ130" s="8"/>
      <c r="HUK130" s="8"/>
      <c r="HUL130" s="8"/>
      <c r="HUM130" s="8"/>
      <c r="HUN130" s="8"/>
      <c r="HUO130" s="8"/>
      <c r="HUP130" s="8"/>
      <c r="HUQ130" s="8"/>
      <c r="HUR130" s="8"/>
      <c r="HUS130" s="8"/>
      <c r="HUT130" s="8"/>
      <c r="HUU130" s="8"/>
      <c r="HUV130" s="8"/>
      <c r="HUW130" s="8"/>
      <c r="HUX130" s="8"/>
      <c r="HUY130" s="8"/>
      <c r="HUZ130" s="8"/>
      <c r="HVA130" s="8"/>
      <c r="HVB130" s="8"/>
      <c r="HVC130" s="8"/>
      <c r="HVD130" s="8"/>
      <c r="HVE130" s="8"/>
      <c r="HVF130" s="8"/>
      <c r="HVG130" s="8"/>
      <c r="HVH130" s="8"/>
      <c r="HVI130" s="8"/>
      <c r="HVJ130" s="8"/>
      <c r="HVK130" s="8"/>
      <c r="HVL130" s="8"/>
      <c r="HVM130" s="8"/>
      <c r="HVN130" s="8"/>
      <c r="HVO130" s="8"/>
      <c r="HVP130" s="8"/>
      <c r="HVQ130" s="8"/>
      <c r="HVR130" s="8"/>
      <c r="HVS130" s="8"/>
      <c r="HVT130" s="8"/>
      <c r="HVU130" s="8"/>
      <c r="HVV130" s="8"/>
      <c r="HVW130" s="8"/>
      <c r="HVX130" s="8"/>
      <c r="HVY130" s="8"/>
      <c r="HVZ130" s="8"/>
      <c r="HWA130" s="8"/>
      <c r="HWB130" s="8"/>
      <c r="HWC130" s="8"/>
      <c r="HWD130" s="8"/>
      <c r="HWE130" s="8"/>
      <c r="HWF130" s="8"/>
      <c r="HWG130" s="8"/>
      <c r="HWH130" s="8"/>
      <c r="HWI130" s="8"/>
      <c r="HWJ130" s="8"/>
      <c r="HWK130" s="8"/>
      <c r="HWL130" s="8"/>
      <c r="HWM130" s="8"/>
      <c r="HWN130" s="8"/>
      <c r="HWO130" s="8"/>
      <c r="HWP130" s="8"/>
      <c r="HWQ130" s="8"/>
      <c r="HWR130" s="8"/>
      <c r="HWS130" s="8"/>
      <c r="HWT130" s="8"/>
      <c r="HWU130" s="8"/>
      <c r="HWV130" s="8"/>
      <c r="HWW130" s="8"/>
      <c r="HWX130" s="8"/>
      <c r="HWY130" s="8"/>
      <c r="HWZ130" s="8"/>
      <c r="HXA130" s="8"/>
      <c r="HXB130" s="8"/>
      <c r="HXC130" s="8"/>
      <c r="HXD130" s="8"/>
      <c r="HXE130" s="8"/>
      <c r="HXF130" s="8"/>
      <c r="HXG130" s="8"/>
      <c r="HXH130" s="8"/>
      <c r="HXI130" s="8"/>
      <c r="HXJ130" s="8"/>
      <c r="HXK130" s="8"/>
      <c r="HXL130" s="8"/>
      <c r="HXM130" s="8"/>
      <c r="HXN130" s="8"/>
      <c r="HXO130" s="8"/>
      <c r="HXP130" s="8"/>
      <c r="HXQ130" s="8"/>
      <c r="HXR130" s="8"/>
      <c r="HXS130" s="8"/>
      <c r="HXT130" s="8"/>
      <c r="HXU130" s="8"/>
      <c r="HXV130" s="8"/>
      <c r="HXW130" s="8"/>
      <c r="HXX130" s="8"/>
      <c r="HXY130" s="8"/>
      <c r="HXZ130" s="8"/>
      <c r="HYA130" s="8"/>
      <c r="HYB130" s="8"/>
      <c r="HYC130" s="8"/>
      <c r="HYD130" s="8"/>
      <c r="HYE130" s="8"/>
      <c r="HYF130" s="8"/>
      <c r="HYG130" s="8"/>
      <c r="HYH130" s="8"/>
      <c r="HYI130" s="8"/>
      <c r="HYJ130" s="8"/>
      <c r="HYK130" s="8"/>
      <c r="HYL130" s="8"/>
      <c r="HYM130" s="8"/>
      <c r="HYN130" s="8"/>
      <c r="HYO130" s="8"/>
      <c r="HYP130" s="8"/>
      <c r="HYQ130" s="8"/>
      <c r="HYR130" s="8"/>
      <c r="HYS130" s="8"/>
      <c r="HYT130" s="8"/>
      <c r="HYU130" s="8"/>
      <c r="HYV130" s="8"/>
      <c r="HYW130" s="8"/>
      <c r="HYX130" s="8"/>
      <c r="HYY130" s="8"/>
      <c r="HYZ130" s="8"/>
      <c r="HZA130" s="8"/>
      <c r="HZB130" s="8"/>
      <c r="HZC130" s="8"/>
      <c r="HZD130" s="8"/>
      <c r="HZE130" s="8"/>
      <c r="HZF130" s="8"/>
      <c r="HZG130" s="8"/>
      <c r="HZH130" s="8"/>
      <c r="HZI130" s="8"/>
      <c r="HZJ130" s="8"/>
      <c r="HZK130" s="8"/>
      <c r="HZL130" s="8"/>
      <c r="HZM130" s="8"/>
      <c r="HZN130" s="8"/>
      <c r="HZO130" s="8"/>
      <c r="HZP130" s="8"/>
      <c r="HZQ130" s="8"/>
      <c r="HZR130" s="8"/>
      <c r="HZS130" s="8"/>
      <c r="HZT130" s="8"/>
      <c r="HZU130" s="8"/>
      <c r="HZV130" s="8"/>
      <c r="HZW130" s="8"/>
      <c r="HZX130" s="8"/>
      <c r="HZY130" s="8"/>
      <c r="HZZ130" s="8"/>
      <c r="IAA130" s="8"/>
      <c r="IAB130" s="8"/>
      <c r="IAC130" s="8"/>
      <c r="IAD130" s="8"/>
      <c r="IAE130" s="8"/>
      <c r="IAF130" s="8"/>
      <c r="IAG130" s="8"/>
      <c r="IAH130" s="8"/>
      <c r="IAI130" s="8"/>
      <c r="IAJ130" s="8"/>
      <c r="IAK130" s="8"/>
      <c r="IAL130" s="8"/>
      <c r="IAM130" s="8"/>
      <c r="IAN130" s="8"/>
      <c r="IAO130" s="8"/>
      <c r="IAP130" s="8"/>
      <c r="IAQ130" s="8"/>
      <c r="IAR130" s="8"/>
      <c r="IAS130" s="8"/>
      <c r="IAT130" s="8"/>
      <c r="IAU130" s="8"/>
      <c r="IAV130" s="8"/>
      <c r="IAW130" s="8"/>
      <c r="IAX130" s="8"/>
      <c r="IAY130" s="8"/>
      <c r="IAZ130" s="8"/>
      <c r="IBA130" s="8"/>
      <c r="IBB130" s="8"/>
      <c r="IBC130" s="8"/>
      <c r="IBD130" s="8"/>
      <c r="IBE130" s="8"/>
      <c r="IBF130" s="8"/>
      <c r="IBG130" s="8"/>
      <c r="IBH130" s="8"/>
      <c r="IBI130" s="8"/>
      <c r="IBJ130" s="8"/>
      <c r="IBK130" s="8"/>
      <c r="IBL130" s="8"/>
      <c r="IBM130" s="8"/>
      <c r="IBN130" s="8"/>
      <c r="IBO130" s="8"/>
      <c r="IBP130" s="8"/>
      <c r="IBQ130" s="8"/>
      <c r="IBR130" s="8"/>
      <c r="IBS130" s="8"/>
      <c r="IBT130" s="8"/>
      <c r="IBU130" s="8"/>
      <c r="IBV130" s="8"/>
      <c r="IBW130" s="8"/>
      <c r="IBX130" s="8"/>
      <c r="IBY130" s="8"/>
      <c r="IBZ130" s="8"/>
      <c r="ICA130" s="8"/>
      <c r="ICB130" s="8"/>
      <c r="ICC130" s="8"/>
      <c r="ICD130" s="8"/>
      <c r="ICE130" s="8"/>
      <c r="ICF130" s="8"/>
      <c r="ICG130" s="8"/>
      <c r="ICH130" s="8"/>
      <c r="ICI130" s="8"/>
      <c r="ICJ130" s="8"/>
      <c r="ICK130" s="8"/>
      <c r="ICL130" s="8"/>
      <c r="ICM130" s="8"/>
      <c r="ICN130" s="8"/>
      <c r="ICO130" s="8"/>
      <c r="ICP130" s="8"/>
      <c r="ICQ130" s="8"/>
      <c r="ICR130" s="8"/>
      <c r="ICS130" s="8"/>
      <c r="ICT130" s="8"/>
      <c r="ICU130" s="8"/>
      <c r="ICV130" s="8"/>
      <c r="ICW130" s="8"/>
      <c r="ICX130" s="8"/>
      <c r="ICY130" s="8"/>
      <c r="ICZ130" s="8"/>
      <c r="IDA130" s="8"/>
      <c r="IDB130" s="8"/>
      <c r="IDC130" s="8"/>
      <c r="IDD130" s="8"/>
      <c r="IDE130" s="8"/>
      <c r="IDF130" s="8"/>
      <c r="IDG130" s="8"/>
      <c r="IDH130" s="8"/>
      <c r="IDI130" s="8"/>
      <c r="IDJ130" s="8"/>
      <c r="IDK130" s="8"/>
      <c r="IDL130" s="8"/>
      <c r="IDM130" s="8"/>
      <c r="IDN130" s="8"/>
      <c r="IDO130" s="8"/>
      <c r="IDP130" s="8"/>
      <c r="IDQ130" s="8"/>
      <c r="IDR130" s="8"/>
      <c r="IDS130" s="8"/>
      <c r="IDT130" s="8"/>
      <c r="IDU130" s="8"/>
      <c r="IDV130" s="8"/>
      <c r="IDW130" s="8"/>
      <c r="IDX130" s="8"/>
      <c r="IDY130" s="8"/>
      <c r="IDZ130" s="8"/>
      <c r="IEA130" s="8"/>
      <c r="IEB130" s="8"/>
      <c r="IEC130" s="8"/>
      <c r="IED130" s="8"/>
      <c r="IEE130" s="8"/>
      <c r="IEF130" s="8"/>
      <c r="IEG130" s="8"/>
      <c r="IEH130" s="8"/>
      <c r="IEI130" s="8"/>
      <c r="IEJ130" s="8"/>
      <c r="IEK130" s="8"/>
      <c r="IEL130" s="8"/>
      <c r="IEM130" s="8"/>
      <c r="IEN130" s="8"/>
      <c r="IEO130" s="8"/>
      <c r="IEP130" s="8"/>
      <c r="IEQ130" s="8"/>
      <c r="IER130" s="8"/>
      <c r="IES130" s="8"/>
      <c r="IET130" s="8"/>
      <c r="IEU130" s="8"/>
      <c r="IEV130" s="8"/>
      <c r="IEW130" s="8"/>
      <c r="IEX130" s="8"/>
      <c r="IEY130" s="8"/>
      <c r="IEZ130" s="8"/>
      <c r="IFA130" s="8"/>
      <c r="IFB130" s="8"/>
      <c r="IFC130" s="8"/>
      <c r="IFD130" s="8"/>
      <c r="IFE130" s="8"/>
      <c r="IFF130" s="8"/>
      <c r="IFG130" s="8"/>
      <c r="IFH130" s="8"/>
      <c r="IFI130" s="8"/>
      <c r="IFJ130" s="8"/>
      <c r="IFK130" s="8"/>
      <c r="IFL130" s="8"/>
      <c r="IFM130" s="8"/>
      <c r="IFN130" s="8"/>
      <c r="IFO130" s="8"/>
      <c r="IFP130" s="8"/>
      <c r="IFQ130" s="8"/>
      <c r="IFR130" s="8"/>
      <c r="IFS130" s="8"/>
      <c r="IFT130" s="8"/>
      <c r="IFU130" s="8"/>
      <c r="IFV130" s="8"/>
      <c r="IFW130" s="8"/>
      <c r="IFX130" s="8"/>
      <c r="IFY130" s="8"/>
      <c r="IFZ130" s="8"/>
      <c r="IGA130" s="8"/>
      <c r="IGB130" s="8"/>
      <c r="IGC130" s="8"/>
      <c r="IGD130" s="8"/>
      <c r="IGE130" s="8"/>
      <c r="IGF130" s="8"/>
      <c r="IGG130" s="8"/>
      <c r="IGH130" s="8"/>
      <c r="IGI130" s="8"/>
      <c r="IGJ130" s="8"/>
      <c r="IGK130" s="8"/>
      <c r="IGL130" s="8"/>
      <c r="IGM130" s="8"/>
      <c r="IGN130" s="8"/>
      <c r="IGO130" s="8"/>
      <c r="IGP130" s="8"/>
      <c r="IGQ130" s="8"/>
      <c r="IGR130" s="8"/>
      <c r="IGS130" s="8"/>
      <c r="IGT130" s="8"/>
      <c r="IGU130" s="8"/>
      <c r="IGV130" s="8"/>
      <c r="IGW130" s="8"/>
      <c r="IGX130" s="8"/>
      <c r="IGY130" s="8"/>
      <c r="IGZ130" s="8"/>
      <c r="IHA130" s="8"/>
      <c r="IHB130" s="8"/>
      <c r="IHC130" s="8"/>
      <c r="IHD130" s="8"/>
      <c r="IHE130" s="8"/>
      <c r="IHF130" s="8"/>
      <c r="IHG130" s="8"/>
      <c r="IHH130" s="8"/>
      <c r="IHI130" s="8"/>
      <c r="IHJ130" s="8"/>
      <c r="IHK130" s="8"/>
      <c r="IHL130" s="8"/>
      <c r="IHM130" s="8"/>
      <c r="IHN130" s="8"/>
      <c r="IHO130" s="8"/>
      <c r="IHP130" s="8"/>
      <c r="IHQ130" s="8"/>
      <c r="IHR130" s="8"/>
      <c r="IHS130" s="8"/>
      <c r="IHT130" s="8"/>
      <c r="IHU130" s="8"/>
      <c r="IHV130" s="8"/>
      <c r="IHW130" s="8"/>
      <c r="IHX130" s="8"/>
      <c r="IHY130" s="8"/>
      <c r="IHZ130" s="8"/>
      <c r="IIA130" s="8"/>
      <c r="IIB130" s="8"/>
      <c r="IIC130" s="8"/>
      <c r="IID130" s="8"/>
      <c r="IIE130" s="8"/>
      <c r="IIF130" s="8"/>
      <c r="IIG130" s="8"/>
      <c r="IIH130" s="8"/>
      <c r="III130" s="8"/>
      <c r="IIJ130" s="8"/>
      <c r="IIK130" s="8"/>
      <c r="IIL130" s="8"/>
      <c r="IIM130" s="8"/>
      <c r="IIN130" s="8"/>
      <c r="IIO130" s="8"/>
      <c r="IIP130" s="8"/>
      <c r="IIQ130" s="8"/>
      <c r="IIR130" s="8"/>
      <c r="IIS130" s="8"/>
      <c r="IIT130" s="8"/>
      <c r="IIU130" s="8"/>
      <c r="IIV130" s="8"/>
      <c r="IIW130" s="8"/>
      <c r="IIX130" s="8"/>
      <c r="IIY130" s="8"/>
      <c r="IIZ130" s="8"/>
      <c r="IJA130" s="8"/>
      <c r="IJB130" s="8"/>
      <c r="IJC130" s="8"/>
      <c r="IJD130" s="8"/>
      <c r="IJE130" s="8"/>
      <c r="IJF130" s="8"/>
      <c r="IJG130" s="8"/>
      <c r="IJH130" s="8"/>
      <c r="IJI130" s="8"/>
      <c r="IJJ130" s="8"/>
      <c r="IJK130" s="8"/>
      <c r="IJL130" s="8"/>
      <c r="IJM130" s="8"/>
      <c r="IJN130" s="8"/>
      <c r="IJO130" s="8"/>
      <c r="IJP130" s="8"/>
      <c r="IJQ130" s="8"/>
      <c r="IJR130" s="8"/>
      <c r="IJS130" s="8"/>
      <c r="IJT130" s="8"/>
      <c r="IJU130" s="8"/>
      <c r="IJV130" s="8"/>
      <c r="IJW130" s="8"/>
      <c r="IJX130" s="8"/>
      <c r="IJY130" s="8"/>
      <c r="IJZ130" s="8"/>
      <c r="IKA130" s="8"/>
      <c r="IKB130" s="8"/>
      <c r="IKC130" s="8"/>
      <c r="IKD130" s="8"/>
      <c r="IKE130" s="8"/>
      <c r="IKF130" s="8"/>
      <c r="IKG130" s="8"/>
      <c r="IKH130" s="8"/>
      <c r="IKI130" s="8"/>
      <c r="IKJ130" s="8"/>
      <c r="IKK130" s="8"/>
      <c r="IKL130" s="8"/>
      <c r="IKM130" s="8"/>
      <c r="IKN130" s="8"/>
      <c r="IKO130" s="8"/>
      <c r="IKP130" s="8"/>
      <c r="IKQ130" s="8"/>
      <c r="IKR130" s="8"/>
      <c r="IKS130" s="8"/>
      <c r="IKT130" s="8"/>
      <c r="IKU130" s="8"/>
      <c r="IKV130" s="8"/>
      <c r="IKW130" s="8"/>
      <c r="IKX130" s="8"/>
      <c r="IKY130" s="8"/>
      <c r="IKZ130" s="8"/>
      <c r="ILA130" s="8"/>
      <c r="ILB130" s="8"/>
      <c r="ILC130" s="8"/>
      <c r="ILD130" s="8"/>
      <c r="ILE130" s="8"/>
      <c r="ILF130" s="8"/>
      <c r="ILG130" s="8"/>
      <c r="ILH130" s="8"/>
      <c r="ILI130" s="8"/>
      <c r="ILJ130" s="8"/>
      <c r="ILK130" s="8"/>
      <c r="ILL130" s="8"/>
      <c r="ILM130" s="8"/>
      <c r="ILN130" s="8"/>
      <c r="ILO130" s="8"/>
      <c r="ILP130" s="8"/>
      <c r="ILQ130" s="8"/>
      <c r="ILR130" s="8"/>
      <c r="ILS130" s="8"/>
      <c r="ILT130" s="8"/>
      <c r="ILU130" s="8"/>
      <c r="ILV130" s="8"/>
      <c r="ILW130" s="8"/>
      <c r="ILX130" s="8"/>
      <c r="ILY130" s="8"/>
      <c r="ILZ130" s="8"/>
      <c r="IMA130" s="8"/>
      <c r="IMB130" s="8"/>
      <c r="IMC130" s="8"/>
      <c r="IMD130" s="8"/>
      <c r="IME130" s="8"/>
      <c r="IMF130" s="8"/>
      <c r="IMG130" s="8"/>
      <c r="IMH130" s="8"/>
      <c r="IMI130" s="8"/>
      <c r="IMJ130" s="8"/>
      <c r="IMK130" s="8"/>
      <c r="IML130" s="8"/>
      <c r="IMM130" s="8"/>
      <c r="IMN130" s="8"/>
      <c r="IMO130" s="8"/>
      <c r="IMP130" s="8"/>
      <c r="IMQ130" s="8"/>
      <c r="IMR130" s="8"/>
      <c r="IMS130" s="8"/>
      <c r="IMT130" s="8"/>
      <c r="IMU130" s="8"/>
      <c r="IMV130" s="8"/>
      <c r="IMW130" s="8"/>
      <c r="IMX130" s="8"/>
      <c r="IMY130" s="8"/>
      <c r="IMZ130" s="8"/>
      <c r="INA130" s="8"/>
      <c r="INB130" s="8"/>
      <c r="INC130" s="8"/>
      <c r="IND130" s="8"/>
      <c r="INE130" s="8"/>
      <c r="INF130" s="8"/>
      <c r="ING130" s="8"/>
      <c r="INH130" s="8"/>
      <c r="INI130" s="8"/>
      <c r="INJ130" s="8"/>
      <c r="INK130" s="8"/>
      <c r="INL130" s="8"/>
      <c r="INM130" s="8"/>
      <c r="INN130" s="8"/>
      <c r="INO130" s="8"/>
      <c r="INP130" s="8"/>
      <c r="INQ130" s="8"/>
      <c r="INR130" s="8"/>
      <c r="INS130" s="8"/>
      <c r="INT130" s="8"/>
      <c r="INU130" s="8"/>
      <c r="INV130" s="8"/>
      <c r="INW130" s="8"/>
      <c r="INX130" s="8"/>
      <c r="INY130" s="8"/>
      <c r="INZ130" s="8"/>
      <c r="IOA130" s="8"/>
      <c r="IOB130" s="8"/>
      <c r="IOC130" s="8"/>
      <c r="IOD130" s="8"/>
      <c r="IOE130" s="8"/>
      <c r="IOF130" s="8"/>
      <c r="IOG130" s="8"/>
      <c r="IOH130" s="8"/>
      <c r="IOI130" s="8"/>
      <c r="IOJ130" s="8"/>
      <c r="IOK130" s="8"/>
      <c r="IOL130" s="8"/>
      <c r="IOM130" s="8"/>
      <c r="ION130" s="8"/>
      <c r="IOO130" s="8"/>
      <c r="IOP130" s="8"/>
      <c r="IOQ130" s="8"/>
      <c r="IOR130" s="8"/>
      <c r="IOS130" s="8"/>
      <c r="IOT130" s="8"/>
      <c r="IOU130" s="8"/>
      <c r="IOV130" s="8"/>
      <c r="IOW130" s="8"/>
      <c r="IOX130" s="8"/>
      <c r="IOY130" s="8"/>
      <c r="IOZ130" s="8"/>
      <c r="IPA130" s="8"/>
      <c r="IPB130" s="8"/>
      <c r="IPC130" s="8"/>
      <c r="IPD130" s="8"/>
      <c r="IPE130" s="8"/>
      <c r="IPF130" s="8"/>
      <c r="IPG130" s="8"/>
      <c r="IPH130" s="8"/>
      <c r="IPI130" s="8"/>
      <c r="IPJ130" s="8"/>
      <c r="IPK130" s="8"/>
      <c r="IPL130" s="8"/>
      <c r="IPM130" s="8"/>
      <c r="IPN130" s="8"/>
      <c r="IPO130" s="8"/>
      <c r="IPP130" s="8"/>
      <c r="IPQ130" s="8"/>
      <c r="IPR130" s="8"/>
      <c r="IPS130" s="8"/>
      <c r="IPT130" s="8"/>
      <c r="IPU130" s="8"/>
      <c r="IPV130" s="8"/>
      <c r="IPW130" s="8"/>
      <c r="IPX130" s="8"/>
      <c r="IPY130" s="8"/>
      <c r="IPZ130" s="8"/>
      <c r="IQA130" s="8"/>
      <c r="IQB130" s="8"/>
      <c r="IQC130" s="8"/>
      <c r="IQD130" s="8"/>
      <c r="IQE130" s="8"/>
      <c r="IQF130" s="8"/>
      <c r="IQG130" s="8"/>
      <c r="IQH130" s="8"/>
      <c r="IQI130" s="8"/>
      <c r="IQJ130" s="8"/>
      <c r="IQK130" s="8"/>
      <c r="IQL130" s="8"/>
      <c r="IQM130" s="8"/>
      <c r="IQN130" s="8"/>
      <c r="IQO130" s="8"/>
      <c r="IQP130" s="8"/>
      <c r="IQQ130" s="8"/>
      <c r="IQR130" s="8"/>
      <c r="IQS130" s="8"/>
      <c r="IQT130" s="8"/>
      <c r="IQU130" s="8"/>
      <c r="IQV130" s="8"/>
      <c r="IQW130" s="8"/>
      <c r="IQX130" s="8"/>
      <c r="IQY130" s="8"/>
      <c r="IQZ130" s="8"/>
      <c r="IRA130" s="8"/>
      <c r="IRB130" s="8"/>
      <c r="IRC130" s="8"/>
      <c r="IRD130" s="8"/>
      <c r="IRE130" s="8"/>
      <c r="IRF130" s="8"/>
      <c r="IRG130" s="8"/>
      <c r="IRH130" s="8"/>
      <c r="IRI130" s="8"/>
      <c r="IRJ130" s="8"/>
      <c r="IRK130" s="8"/>
      <c r="IRL130" s="8"/>
      <c r="IRM130" s="8"/>
      <c r="IRN130" s="8"/>
      <c r="IRO130" s="8"/>
      <c r="IRP130" s="8"/>
      <c r="IRQ130" s="8"/>
      <c r="IRR130" s="8"/>
      <c r="IRS130" s="8"/>
      <c r="IRT130" s="8"/>
      <c r="IRU130" s="8"/>
      <c r="IRV130" s="8"/>
      <c r="IRW130" s="8"/>
      <c r="IRX130" s="8"/>
      <c r="IRY130" s="8"/>
      <c r="IRZ130" s="8"/>
      <c r="ISA130" s="8"/>
      <c r="ISB130" s="8"/>
      <c r="ISC130" s="8"/>
      <c r="ISD130" s="8"/>
      <c r="ISE130" s="8"/>
      <c r="ISF130" s="8"/>
      <c r="ISG130" s="8"/>
      <c r="ISH130" s="8"/>
      <c r="ISI130" s="8"/>
      <c r="ISJ130" s="8"/>
      <c r="ISK130" s="8"/>
      <c r="ISL130" s="8"/>
      <c r="ISM130" s="8"/>
      <c r="ISN130" s="8"/>
      <c r="ISO130" s="8"/>
      <c r="ISP130" s="8"/>
      <c r="ISQ130" s="8"/>
      <c r="ISR130" s="8"/>
      <c r="ISS130" s="8"/>
      <c r="IST130" s="8"/>
      <c r="ISU130" s="8"/>
      <c r="ISV130" s="8"/>
      <c r="ISW130" s="8"/>
      <c r="ISX130" s="8"/>
      <c r="ISY130" s="8"/>
      <c r="ISZ130" s="8"/>
      <c r="ITA130" s="8"/>
      <c r="ITB130" s="8"/>
      <c r="ITC130" s="8"/>
      <c r="ITD130" s="8"/>
      <c r="ITE130" s="8"/>
      <c r="ITF130" s="8"/>
      <c r="ITG130" s="8"/>
      <c r="ITH130" s="8"/>
      <c r="ITI130" s="8"/>
      <c r="ITJ130" s="8"/>
      <c r="ITK130" s="8"/>
      <c r="ITL130" s="8"/>
      <c r="ITM130" s="8"/>
      <c r="ITN130" s="8"/>
      <c r="ITO130" s="8"/>
      <c r="ITP130" s="8"/>
      <c r="ITQ130" s="8"/>
      <c r="ITR130" s="8"/>
      <c r="ITS130" s="8"/>
      <c r="ITT130" s="8"/>
      <c r="ITU130" s="8"/>
      <c r="ITV130" s="8"/>
      <c r="ITW130" s="8"/>
      <c r="ITX130" s="8"/>
      <c r="ITY130" s="8"/>
      <c r="ITZ130" s="8"/>
      <c r="IUA130" s="8"/>
      <c r="IUB130" s="8"/>
      <c r="IUC130" s="8"/>
      <c r="IUD130" s="8"/>
      <c r="IUE130" s="8"/>
      <c r="IUF130" s="8"/>
      <c r="IUG130" s="8"/>
      <c r="IUH130" s="8"/>
      <c r="IUI130" s="8"/>
      <c r="IUJ130" s="8"/>
      <c r="IUK130" s="8"/>
      <c r="IUL130" s="8"/>
      <c r="IUM130" s="8"/>
      <c r="IUN130" s="8"/>
      <c r="IUO130" s="8"/>
      <c r="IUP130" s="8"/>
      <c r="IUQ130" s="8"/>
      <c r="IUR130" s="8"/>
      <c r="IUS130" s="8"/>
      <c r="IUT130" s="8"/>
      <c r="IUU130" s="8"/>
      <c r="IUV130" s="8"/>
      <c r="IUW130" s="8"/>
      <c r="IUX130" s="8"/>
      <c r="IUY130" s="8"/>
      <c r="IUZ130" s="8"/>
      <c r="IVA130" s="8"/>
      <c r="IVB130" s="8"/>
      <c r="IVC130" s="8"/>
      <c r="IVD130" s="8"/>
      <c r="IVE130" s="8"/>
      <c r="IVF130" s="8"/>
      <c r="IVG130" s="8"/>
      <c r="IVH130" s="8"/>
      <c r="IVI130" s="8"/>
      <c r="IVJ130" s="8"/>
      <c r="IVK130" s="8"/>
      <c r="IVL130" s="8"/>
      <c r="IVM130" s="8"/>
      <c r="IVN130" s="8"/>
      <c r="IVO130" s="8"/>
      <c r="IVP130" s="8"/>
      <c r="IVQ130" s="8"/>
      <c r="IVR130" s="8"/>
      <c r="IVS130" s="8"/>
      <c r="IVT130" s="8"/>
      <c r="IVU130" s="8"/>
      <c r="IVV130" s="8"/>
      <c r="IVW130" s="8"/>
      <c r="IVX130" s="8"/>
      <c r="IVY130" s="8"/>
      <c r="IVZ130" s="8"/>
      <c r="IWA130" s="8"/>
      <c r="IWB130" s="8"/>
      <c r="IWC130" s="8"/>
      <c r="IWD130" s="8"/>
      <c r="IWE130" s="8"/>
      <c r="IWF130" s="8"/>
      <c r="IWG130" s="8"/>
      <c r="IWH130" s="8"/>
      <c r="IWI130" s="8"/>
      <c r="IWJ130" s="8"/>
      <c r="IWK130" s="8"/>
      <c r="IWL130" s="8"/>
      <c r="IWM130" s="8"/>
      <c r="IWN130" s="8"/>
      <c r="IWO130" s="8"/>
      <c r="IWP130" s="8"/>
      <c r="IWQ130" s="8"/>
      <c r="IWR130" s="8"/>
      <c r="IWS130" s="8"/>
      <c r="IWT130" s="8"/>
      <c r="IWU130" s="8"/>
      <c r="IWV130" s="8"/>
      <c r="IWW130" s="8"/>
      <c r="IWX130" s="8"/>
      <c r="IWY130" s="8"/>
      <c r="IWZ130" s="8"/>
      <c r="IXA130" s="8"/>
      <c r="IXB130" s="8"/>
      <c r="IXC130" s="8"/>
      <c r="IXD130" s="8"/>
      <c r="IXE130" s="8"/>
      <c r="IXF130" s="8"/>
      <c r="IXG130" s="8"/>
      <c r="IXH130" s="8"/>
      <c r="IXI130" s="8"/>
      <c r="IXJ130" s="8"/>
      <c r="IXK130" s="8"/>
      <c r="IXL130" s="8"/>
      <c r="IXM130" s="8"/>
      <c r="IXN130" s="8"/>
      <c r="IXO130" s="8"/>
      <c r="IXP130" s="8"/>
      <c r="IXQ130" s="8"/>
      <c r="IXR130" s="8"/>
      <c r="IXS130" s="8"/>
      <c r="IXT130" s="8"/>
      <c r="IXU130" s="8"/>
      <c r="IXV130" s="8"/>
      <c r="IXW130" s="8"/>
      <c r="IXX130" s="8"/>
      <c r="IXY130" s="8"/>
      <c r="IXZ130" s="8"/>
      <c r="IYA130" s="8"/>
      <c r="IYB130" s="8"/>
      <c r="IYC130" s="8"/>
      <c r="IYD130" s="8"/>
      <c r="IYE130" s="8"/>
      <c r="IYF130" s="8"/>
      <c r="IYG130" s="8"/>
      <c r="IYH130" s="8"/>
      <c r="IYI130" s="8"/>
      <c r="IYJ130" s="8"/>
      <c r="IYK130" s="8"/>
      <c r="IYL130" s="8"/>
      <c r="IYM130" s="8"/>
      <c r="IYN130" s="8"/>
      <c r="IYO130" s="8"/>
      <c r="IYP130" s="8"/>
      <c r="IYQ130" s="8"/>
      <c r="IYR130" s="8"/>
      <c r="IYS130" s="8"/>
      <c r="IYT130" s="8"/>
      <c r="IYU130" s="8"/>
      <c r="IYV130" s="8"/>
      <c r="IYW130" s="8"/>
      <c r="IYX130" s="8"/>
      <c r="IYY130" s="8"/>
      <c r="IYZ130" s="8"/>
      <c r="IZA130" s="8"/>
      <c r="IZB130" s="8"/>
      <c r="IZC130" s="8"/>
      <c r="IZD130" s="8"/>
      <c r="IZE130" s="8"/>
      <c r="IZF130" s="8"/>
      <c r="IZG130" s="8"/>
      <c r="IZH130" s="8"/>
      <c r="IZI130" s="8"/>
      <c r="IZJ130" s="8"/>
      <c r="IZK130" s="8"/>
      <c r="IZL130" s="8"/>
      <c r="IZM130" s="8"/>
      <c r="IZN130" s="8"/>
      <c r="IZO130" s="8"/>
      <c r="IZP130" s="8"/>
      <c r="IZQ130" s="8"/>
      <c r="IZR130" s="8"/>
      <c r="IZS130" s="8"/>
      <c r="IZT130" s="8"/>
      <c r="IZU130" s="8"/>
      <c r="IZV130" s="8"/>
      <c r="IZW130" s="8"/>
      <c r="IZX130" s="8"/>
      <c r="IZY130" s="8"/>
      <c r="IZZ130" s="8"/>
      <c r="JAA130" s="8"/>
      <c r="JAB130" s="8"/>
      <c r="JAC130" s="8"/>
      <c r="JAD130" s="8"/>
      <c r="JAE130" s="8"/>
      <c r="JAF130" s="8"/>
      <c r="JAG130" s="8"/>
      <c r="JAH130" s="8"/>
      <c r="JAI130" s="8"/>
      <c r="JAJ130" s="8"/>
      <c r="JAK130" s="8"/>
      <c r="JAL130" s="8"/>
      <c r="JAM130" s="8"/>
      <c r="JAN130" s="8"/>
      <c r="JAO130" s="8"/>
      <c r="JAP130" s="8"/>
      <c r="JAQ130" s="8"/>
      <c r="JAR130" s="8"/>
      <c r="JAS130" s="8"/>
      <c r="JAT130" s="8"/>
      <c r="JAU130" s="8"/>
      <c r="JAV130" s="8"/>
      <c r="JAW130" s="8"/>
      <c r="JAX130" s="8"/>
      <c r="JAY130" s="8"/>
      <c r="JAZ130" s="8"/>
      <c r="JBA130" s="8"/>
      <c r="JBB130" s="8"/>
      <c r="JBC130" s="8"/>
      <c r="JBD130" s="8"/>
      <c r="JBE130" s="8"/>
      <c r="JBF130" s="8"/>
      <c r="JBG130" s="8"/>
      <c r="JBH130" s="8"/>
      <c r="JBI130" s="8"/>
      <c r="JBJ130" s="8"/>
      <c r="JBK130" s="8"/>
      <c r="JBL130" s="8"/>
      <c r="JBM130" s="8"/>
      <c r="JBN130" s="8"/>
      <c r="JBO130" s="8"/>
      <c r="JBP130" s="8"/>
      <c r="JBQ130" s="8"/>
      <c r="JBR130" s="8"/>
      <c r="JBS130" s="8"/>
      <c r="JBT130" s="8"/>
      <c r="JBU130" s="8"/>
      <c r="JBV130" s="8"/>
      <c r="JBW130" s="8"/>
      <c r="JBX130" s="8"/>
      <c r="JBY130" s="8"/>
      <c r="JBZ130" s="8"/>
      <c r="JCA130" s="8"/>
      <c r="JCB130" s="8"/>
      <c r="JCC130" s="8"/>
      <c r="JCD130" s="8"/>
      <c r="JCE130" s="8"/>
      <c r="JCF130" s="8"/>
      <c r="JCG130" s="8"/>
      <c r="JCH130" s="8"/>
      <c r="JCI130" s="8"/>
      <c r="JCJ130" s="8"/>
      <c r="JCK130" s="8"/>
      <c r="JCL130" s="8"/>
      <c r="JCM130" s="8"/>
      <c r="JCN130" s="8"/>
      <c r="JCO130" s="8"/>
      <c r="JCP130" s="8"/>
      <c r="JCQ130" s="8"/>
      <c r="JCR130" s="8"/>
      <c r="JCS130" s="8"/>
      <c r="JCT130" s="8"/>
      <c r="JCU130" s="8"/>
      <c r="JCV130" s="8"/>
      <c r="JCW130" s="8"/>
      <c r="JCX130" s="8"/>
      <c r="JCY130" s="8"/>
      <c r="JCZ130" s="8"/>
      <c r="JDA130" s="8"/>
      <c r="JDB130" s="8"/>
      <c r="JDC130" s="8"/>
      <c r="JDD130" s="8"/>
      <c r="JDE130" s="8"/>
      <c r="JDF130" s="8"/>
      <c r="JDG130" s="8"/>
      <c r="JDH130" s="8"/>
      <c r="JDI130" s="8"/>
      <c r="JDJ130" s="8"/>
      <c r="JDK130" s="8"/>
      <c r="JDL130" s="8"/>
      <c r="JDM130" s="8"/>
      <c r="JDN130" s="8"/>
      <c r="JDO130" s="8"/>
      <c r="JDP130" s="8"/>
      <c r="JDQ130" s="8"/>
      <c r="JDR130" s="8"/>
      <c r="JDS130" s="8"/>
      <c r="JDT130" s="8"/>
      <c r="JDU130" s="8"/>
      <c r="JDV130" s="8"/>
      <c r="JDW130" s="8"/>
      <c r="JDX130" s="8"/>
      <c r="JDY130" s="8"/>
      <c r="JDZ130" s="8"/>
      <c r="JEA130" s="8"/>
      <c r="JEB130" s="8"/>
      <c r="JEC130" s="8"/>
      <c r="JED130" s="8"/>
      <c r="JEE130" s="8"/>
      <c r="JEF130" s="8"/>
      <c r="JEG130" s="8"/>
      <c r="JEH130" s="8"/>
      <c r="JEI130" s="8"/>
      <c r="JEJ130" s="8"/>
      <c r="JEK130" s="8"/>
      <c r="JEL130" s="8"/>
      <c r="JEM130" s="8"/>
      <c r="JEN130" s="8"/>
      <c r="JEO130" s="8"/>
      <c r="JEP130" s="8"/>
      <c r="JEQ130" s="8"/>
      <c r="JER130" s="8"/>
      <c r="JES130" s="8"/>
      <c r="JET130" s="8"/>
      <c r="JEU130" s="8"/>
      <c r="JEV130" s="8"/>
      <c r="JEW130" s="8"/>
      <c r="JEX130" s="8"/>
      <c r="JEY130" s="8"/>
      <c r="JEZ130" s="8"/>
      <c r="JFA130" s="8"/>
      <c r="JFB130" s="8"/>
      <c r="JFC130" s="8"/>
      <c r="JFD130" s="8"/>
      <c r="JFE130" s="8"/>
      <c r="JFF130" s="8"/>
      <c r="JFG130" s="8"/>
      <c r="JFH130" s="8"/>
      <c r="JFI130" s="8"/>
      <c r="JFJ130" s="8"/>
      <c r="JFK130" s="8"/>
      <c r="JFL130" s="8"/>
      <c r="JFM130" s="8"/>
      <c r="JFN130" s="8"/>
      <c r="JFO130" s="8"/>
      <c r="JFP130" s="8"/>
      <c r="JFQ130" s="8"/>
      <c r="JFR130" s="8"/>
      <c r="JFS130" s="8"/>
      <c r="JFT130" s="8"/>
      <c r="JFU130" s="8"/>
      <c r="JFV130" s="8"/>
      <c r="JFW130" s="8"/>
      <c r="JFX130" s="8"/>
      <c r="JFY130" s="8"/>
      <c r="JFZ130" s="8"/>
      <c r="JGA130" s="8"/>
      <c r="JGB130" s="8"/>
      <c r="JGC130" s="8"/>
      <c r="JGD130" s="8"/>
      <c r="JGE130" s="8"/>
      <c r="JGF130" s="8"/>
      <c r="JGG130" s="8"/>
      <c r="JGH130" s="8"/>
      <c r="JGI130" s="8"/>
      <c r="JGJ130" s="8"/>
      <c r="JGK130" s="8"/>
      <c r="JGL130" s="8"/>
      <c r="JGM130" s="8"/>
      <c r="JGN130" s="8"/>
      <c r="JGO130" s="8"/>
      <c r="JGP130" s="8"/>
      <c r="JGQ130" s="8"/>
      <c r="JGR130" s="8"/>
      <c r="JGS130" s="8"/>
      <c r="JGT130" s="8"/>
      <c r="JGU130" s="8"/>
      <c r="JGV130" s="8"/>
      <c r="JGW130" s="8"/>
      <c r="JGX130" s="8"/>
      <c r="JGY130" s="8"/>
      <c r="JGZ130" s="8"/>
      <c r="JHA130" s="8"/>
      <c r="JHB130" s="8"/>
      <c r="JHC130" s="8"/>
      <c r="JHD130" s="8"/>
      <c r="JHE130" s="8"/>
      <c r="JHF130" s="8"/>
      <c r="JHG130" s="8"/>
      <c r="JHH130" s="8"/>
      <c r="JHI130" s="8"/>
      <c r="JHJ130" s="8"/>
      <c r="JHK130" s="8"/>
      <c r="JHL130" s="8"/>
      <c r="JHM130" s="8"/>
      <c r="JHN130" s="8"/>
      <c r="JHO130" s="8"/>
      <c r="JHP130" s="8"/>
      <c r="JHQ130" s="8"/>
      <c r="JHR130" s="8"/>
      <c r="JHS130" s="8"/>
      <c r="JHT130" s="8"/>
      <c r="JHU130" s="8"/>
      <c r="JHV130" s="8"/>
      <c r="JHW130" s="8"/>
      <c r="JHX130" s="8"/>
      <c r="JHY130" s="8"/>
      <c r="JHZ130" s="8"/>
      <c r="JIA130" s="8"/>
      <c r="JIB130" s="8"/>
      <c r="JIC130" s="8"/>
      <c r="JID130" s="8"/>
      <c r="JIE130" s="8"/>
      <c r="JIF130" s="8"/>
      <c r="JIG130" s="8"/>
      <c r="JIH130" s="8"/>
      <c r="JII130" s="8"/>
      <c r="JIJ130" s="8"/>
      <c r="JIK130" s="8"/>
      <c r="JIL130" s="8"/>
      <c r="JIM130" s="8"/>
      <c r="JIN130" s="8"/>
      <c r="JIO130" s="8"/>
      <c r="JIP130" s="8"/>
      <c r="JIQ130" s="8"/>
      <c r="JIR130" s="8"/>
      <c r="JIS130" s="8"/>
      <c r="JIT130" s="8"/>
      <c r="JIU130" s="8"/>
      <c r="JIV130" s="8"/>
      <c r="JIW130" s="8"/>
      <c r="JIX130" s="8"/>
      <c r="JIY130" s="8"/>
      <c r="JIZ130" s="8"/>
      <c r="JJA130" s="8"/>
      <c r="JJB130" s="8"/>
      <c r="JJC130" s="8"/>
      <c r="JJD130" s="8"/>
      <c r="JJE130" s="8"/>
      <c r="JJF130" s="8"/>
      <c r="JJG130" s="8"/>
      <c r="JJH130" s="8"/>
      <c r="JJI130" s="8"/>
      <c r="JJJ130" s="8"/>
      <c r="JJK130" s="8"/>
      <c r="JJL130" s="8"/>
      <c r="JJM130" s="8"/>
      <c r="JJN130" s="8"/>
      <c r="JJO130" s="8"/>
      <c r="JJP130" s="8"/>
      <c r="JJQ130" s="8"/>
      <c r="JJR130" s="8"/>
      <c r="JJS130" s="8"/>
      <c r="JJT130" s="8"/>
      <c r="JJU130" s="8"/>
      <c r="JJV130" s="8"/>
      <c r="JJW130" s="8"/>
      <c r="JJX130" s="8"/>
      <c r="JJY130" s="8"/>
      <c r="JJZ130" s="8"/>
      <c r="JKA130" s="8"/>
      <c r="JKB130" s="8"/>
      <c r="JKC130" s="8"/>
      <c r="JKD130" s="8"/>
      <c r="JKE130" s="8"/>
      <c r="JKF130" s="8"/>
      <c r="JKG130" s="8"/>
      <c r="JKH130" s="8"/>
      <c r="JKI130" s="8"/>
      <c r="JKJ130" s="8"/>
      <c r="JKK130" s="8"/>
      <c r="JKL130" s="8"/>
      <c r="JKM130" s="8"/>
      <c r="JKN130" s="8"/>
      <c r="JKO130" s="8"/>
      <c r="JKP130" s="8"/>
      <c r="JKQ130" s="8"/>
      <c r="JKR130" s="8"/>
      <c r="JKS130" s="8"/>
      <c r="JKT130" s="8"/>
      <c r="JKU130" s="8"/>
      <c r="JKV130" s="8"/>
      <c r="JKW130" s="8"/>
      <c r="JKX130" s="8"/>
      <c r="JKY130" s="8"/>
      <c r="JKZ130" s="8"/>
      <c r="JLA130" s="8"/>
      <c r="JLB130" s="8"/>
      <c r="JLC130" s="8"/>
      <c r="JLD130" s="8"/>
      <c r="JLE130" s="8"/>
      <c r="JLF130" s="8"/>
      <c r="JLG130" s="8"/>
      <c r="JLH130" s="8"/>
      <c r="JLI130" s="8"/>
      <c r="JLJ130" s="8"/>
      <c r="JLK130" s="8"/>
      <c r="JLL130" s="8"/>
      <c r="JLM130" s="8"/>
      <c r="JLN130" s="8"/>
      <c r="JLO130" s="8"/>
      <c r="JLP130" s="8"/>
      <c r="JLQ130" s="8"/>
      <c r="JLR130" s="8"/>
      <c r="JLS130" s="8"/>
      <c r="JLT130" s="8"/>
      <c r="JLU130" s="8"/>
      <c r="JLV130" s="8"/>
      <c r="JLW130" s="8"/>
      <c r="JLX130" s="8"/>
      <c r="JLY130" s="8"/>
      <c r="JLZ130" s="8"/>
      <c r="JMA130" s="8"/>
      <c r="JMB130" s="8"/>
      <c r="JMC130" s="8"/>
      <c r="JMD130" s="8"/>
      <c r="JME130" s="8"/>
      <c r="JMF130" s="8"/>
      <c r="JMG130" s="8"/>
      <c r="JMH130" s="8"/>
      <c r="JMI130" s="8"/>
      <c r="JMJ130" s="8"/>
      <c r="JMK130" s="8"/>
      <c r="JML130" s="8"/>
      <c r="JMM130" s="8"/>
      <c r="JMN130" s="8"/>
      <c r="JMO130" s="8"/>
      <c r="JMP130" s="8"/>
      <c r="JMQ130" s="8"/>
      <c r="JMR130" s="8"/>
      <c r="JMS130" s="8"/>
      <c r="JMT130" s="8"/>
      <c r="JMU130" s="8"/>
      <c r="JMV130" s="8"/>
      <c r="JMW130" s="8"/>
      <c r="JMX130" s="8"/>
      <c r="JMY130" s="8"/>
      <c r="JMZ130" s="8"/>
      <c r="JNA130" s="8"/>
      <c r="JNB130" s="8"/>
      <c r="JNC130" s="8"/>
      <c r="JND130" s="8"/>
      <c r="JNE130" s="8"/>
      <c r="JNF130" s="8"/>
      <c r="JNG130" s="8"/>
      <c r="JNH130" s="8"/>
      <c r="JNI130" s="8"/>
      <c r="JNJ130" s="8"/>
      <c r="JNK130" s="8"/>
      <c r="JNL130" s="8"/>
      <c r="JNM130" s="8"/>
      <c r="JNN130" s="8"/>
      <c r="JNO130" s="8"/>
      <c r="JNP130" s="8"/>
      <c r="JNQ130" s="8"/>
      <c r="JNR130" s="8"/>
      <c r="JNS130" s="8"/>
      <c r="JNT130" s="8"/>
      <c r="JNU130" s="8"/>
      <c r="JNV130" s="8"/>
      <c r="JNW130" s="8"/>
      <c r="JNX130" s="8"/>
      <c r="JNY130" s="8"/>
      <c r="JNZ130" s="8"/>
      <c r="JOA130" s="8"/>
      <c r="JOB130" s="8"/>
      <c r="JOC130" s="8"/>
      <c r="JOD130" s="8"/>
      <c r="JOE130" s="8"/>
      <c r="JOF130" s="8"/>
      <c r="JOG130" s="8"/>
      <c r="JOH130" s="8"/>
      <c r="JOI130" s="8"/>
      <c r="JOJ130" s="8"/>
      <c r="JOK130" s="8"/>
      <c r="JOL130" s="8"/>
      <c r="JOM130" s="8"/>
      <c r="JON130" s="8"/>
      <c r="JOO130" s="8"/>
      <c r="JOP130" s="8"/>
      <c r="JOQ130" s="8"/>
      <c r="JOR130" s="8"/>
      <c r="JOS130" s="8"/>
      <c r="JOT130" s="8"/>
      <c r="JOU130" s="8"/>
      <c r="JOV130" s="8"/>
      <c r="JOW130" s="8"/>
      <c r="JOX130" s="8"/>
      <c r="JOY130" s="8"/>
      <c r="JOZ130" s="8"/>
      <c r="JPA130" s="8"/>
      <c r="JPB130" s="8"/>
      <c r="JPC130" s="8"/>
      <c r="JPD130" s="8"/>
      <c r="JPE130" s="8"/>
      <c r="JPF130" s="8"/>
      <c r="JPG130" s="8"/>
      <c r="JPH130" s="8"/>
      <c r="JPI130" s="8"/>
      <c r="JPJ130" s="8"/>
      <c r="JPK130" s="8"/>
      <c r="JPL130" s="8"/>
      <c r="JPM130" s="8"/>
      <c r="JPN130" s="8"/>
      <c r="JPO130" s="8"/>
      <c r="JPP130" s="8"/>
      <c r="JPQ130" s="8"/>
      <c r="JPR130" s="8"/>
      <c r="JPS130" s="8"/>
      <c r="JPT130" s="8"/>
      <c r="JPU130" s="8"/>
      <c r="JPV130" s="8"/>
      <c r="JPW130" s="8"/>
      <c r="JPX130" s="8"/>
      <c r="JPY130" s="8"/>
      <c r="JPZ130" s="8"/>
      <c r="JQA130" s="8"/>
      <c r="JQB130" s="8"/>
      <c r="JQC130" s="8"/>
      <c r="JQD130" s="8"/>
      <c r="JQE130" s="8"/>
      <c r="JQF130" s="8"/>
      <c r="JQG130" s="8"/>
      <c r="JQH130" s="8"/>
      <c r="JQI130" s="8"/>
      <c r="JQJ130" s="8"/>
      <c r="JQK130" s="8"/>
      <c r="JQL130" s="8"/>
      <c r="JQM130" s="8"/>
      <c r="JQN130" s="8"/>
      <c r="JQO130" s="8"/>
      <c r="JQP130" s="8"/>
      <c r="JQQ130" s="8"/>
      <c r="JQR130" s="8"/>
      <c r="JQS130" s="8"/>
      <c r="JQT130" s="8"/>
      <c r="JQU130" s="8"/>
      <c r="JQV130" s="8"/>
      <c r="JQW130" s="8"/>
      <c r="JQX130" s="8"/>
      <c r="JQY130" s="8"/>
      <c r="JQZ130" s="8"/>
      <c r="JRA130" s="8"/>
      <c r="JRB130" s="8"/>
      <c r="JRC130" s="8"/>
      <c r="JRD130" s="8"/>
      <c r="JRE130" s="8"/>
      <c r="JRF130" s="8"/>
      <c r="JRG130" s="8"/>
      <c r="JRH130" s="8"/>
      <c r="JRI130" s="8"/>
      <c r="JRJ130" s="8"/>
      <c r="JRK130" s="8"/>
      <c r="JRL130" s="8"/>
      <c r="JRM130" s="8"/>
      <c r="JRN130" s="8"/>
      <c r="JRO130" s="8"/>
      <c r="JRP130" s="8"/>
      <c r="JRQ130" s="8"/>
      <c r="JRR130" s="8"/>
      <c r="JRS130" s="8"/>
      <c r="JRT130" s="8"/>
      <c r="JRU130" s="8"/>
      <c r="JRV130" s="8"/>
      <c r="JRW130" s="8"/>
      <c r="JRX130" s="8"/>
      <c r="JRY130" s="8"/>
      <c r="JRZ130" s="8"/>
      <c r="JSA130" s="8"/>
      <c r="JSB130" s="8"/>
      <c r="JSC130" s="8"/>
      <c r="JSD130" s="8"/>
      <c r="JSE130" s="8"/>
      <c r="JSF130" s="8"/>
      <c r="JSG130" s="8"/>
      <c r="JSH130" s="8"/>
      <c r="JSI130" s="8"/>
      <c r="JSJ130" s="8"/>
      <c r="JSK130" s="8"/>
      <c r="JSL130" s="8"/>
      <c r="JSM130" s="8"/>
      <c r="JSN130" s="8"/>
      <c r="JSO130" s="8"/>
      <c r="JSP130" s="8"/>
      <c r="JSQ130" s="8"/>
      <c r="JSR130" s="8"/>
      <c r="JSS130" s="8"/>
      <c r="JST130" s="8"/>
      <c r="JSU130" s="8"/>
      <c r="JSV130" s="8"/>
      <c r="JSW130" s="8"/>
      <c r="JSX130" s="8"/>
      <c r="JSY130" s="8"/>
      <c r="JSZ130" s="8"/>
      <c r="JTA130" s="8"/>
      <c r="JTB130" s="8"/>
      <c r="JTC130" s="8"/>
      <c r="JTD130" s="8"/>
      <c r="JTE130" s="8"/>
      <c r="JTF130" s="8"/>
      <c r="JTG130" s="8"/>
      <c r="JTH130" s="8"/>
      <c r="JTI130" s="8"/>
      <c r="JTJ130" s="8"/>
      <c r="JTK130" s="8"/>
      <c r="JTL130" s="8"/>
      <c r="JTM130" s="8"/>
      <c r="JTN130" s="8"/>
      <c r="JTO130" s="8"/>
      <c r="JTP130" s="8"/>
      <c r="JTQ130" s="8"/>
      <c r="JTR130" s="8"/>
      <c r="JTS130" s="8"/>
      <c r="JTT130" s="8"/>
      <c r="JTU130" s="8"/>
      <c r="JTV130" s="8"/>
      <c r="JTW130" s="8"/>
      <c r="JTX130" s="8"/>
      <c r="JTY130" s="8"/>
      <c r="JTZ130" s="8"/>
      <c r="JUA130" s="8"/>
      <c r="JUB130" s="8"/>
      <c r="JUC130" s="8"/>
      <c r="JUD130" s="8"/>
      <c r="JUE130" s="8"/>
      <c r="JUF130" s="8"/>
      <c r="JUG130" s="8"/>
      <c r="JUH130" s="8"/>
      <c r="JUI130" s="8"/>
      <c r="JUJ130" s="8"/>
      <c r="JUK130" s="8"/>
      <c r="JUL130" s="8"/>
      <c r="JUM130" s="8"/>
      <c r="JUN130" s="8"/>
      <c r="JUO130" s="8"/>
      <c r="JUP130" s="8"/>
      <c r="JUQ130" s="8"/>
      <c r="JUR130" s="8"/>
      <c r="JUS130" s="8"/>
      <c r="JUT130" s="8"/>
      <c r="JUU130" s="8"/>
      <c r="JUV130" s="8"/>
      <c r="JUW130" s="8"/>
      <c r="JUX130" s="8"/>
      <c r="JUY130" s="8"/>
      <c r="JUZ130" s="8"/>
      <c r="JVA130" s="8"/>
      <c r="JVB130" s="8"/>
      <c r="JVC130" s="8"/>
      <c r="JVD130" s="8"/>
      <c r="JVE130" s="8"/>
      <c r="JVF130" s="8"/>
      <c r="JVG130" s="8"/>
      <c r="JVH130" s="8"/>
      <c r="JVI130" s="8"/>
      <c r="JVJ130" s="8"/>
      <c r="JVK130" s="8"/>
      <c r="JVL130" s="8"/>
      <c r="JVM130" s="8"/>
      <c r="JVN130" s="8"/>
      <c r="JVO130" s="8"/>
      <c r="JVP130" s="8"/>
      <c r="JVQ130" s="8"/>
      <c r="JVR130" s="8"/>
      <c r="JVS130" s="8"/>
      <c r="JVT130" s="8"/>
      <c r="JVU130" s="8"/>
      <c r="JVV130" s="8"/>
      <c r="JVW130" s="8"/>
      <c r="JVX130" s="8"/>
      <c r="JVY130" s="8"/>
      <c r="JVZ130" s="8"/>
      <c r="JWA130" s="8"/>
      <c r="JWB130" s="8"/>
      <c r="JWC130" s="8"/>
      <c r="JWD130" s="8"/>
      <c r="JWE130" s="8"/>
      <c r="JWF130" s="8"/>
      <c r="JWG130" s="8"/>
      <c r="JWH130" s="8"/>
      <c r="JWI130" s="8"/>
      <c r="JWJ130" s="8"/>
      <c r="JWK130" s="8"/>
      <c r="JWL130" s="8"/>
      <c r="JWM130" s="8"/>
      <c r="JWN130" s="8"/>
      <c r="JWO130" s="8"/>
      <c r="JWP130" s="8"/>
      <c r="JWQ130" s="8"/>
      <c r="JWR130" s="8"/>
      <c r="JWS130" s="8"/>
      <c r="JWT130" s="8"/>
      <c r="JWU130" s="8"/>
      <c r="JWV130" s="8"/>
      <c r="JWW130" s="8"/>
      <c r="JWX130" s="8"/>
      <c r="JWY130" s="8"/>
      <c r="JWZ130" s="8"/>
      <c r="JXA130" s="8"/>
      <c r="JXB130" s="8"/>
      <c r="JXC130" s="8"/>
      <c r="JXD130" s="8"/>
      <c r="JXE130" s="8"/>
      <c r="JXF130" s="8"/>
      <c r="JXG130" s="8"/>
      <c r="JXH130" s="8"/>
      <c r="JXI130" s="8"/>
      <c r="JXJ130" s="8"/>
      <c r="JXK130" s="8"/>
      <c r="JXL130" s="8"/>
      <c r="JXM130" s="8"/>
      <c r="JXN130" s="8"/>
      <c r="JXO130" s="8"/>
      <c r="JXP130" s="8"/>
      <c r="JXQ130" s="8"/>
      <c r="JXR130" s="8"/>
      <c r="JXS130" s="8"/>
      <c r="JXT130" s="8"/>
      <c r="JXU130" s="8"/>
      <c r="JXV130" s="8"/>
      <c r="JXW130" s="8"/>
      <c r="JXX130" s="8"/>
      <c r="JXY130" s="8"/>
      <c r="JXZ130" s="8"/>
      <c r="JYA130" s="8"/>
      <c r="JYB130" s="8"/>
      <c r="JYC130" s="8"/>
      <c r="JYD130" s="8"/>
      <c r="JYE130" s="8"/>
      <c r="JYF130" s="8"/>
      <c r="JYG130" s="8"/>
      <c r="JYH130" s="8"/>
      <c r="JYI130" s="8"/>
      <c r="JYJ130" s="8"/>
      <c r="JYK130" s="8"/>
      <c r="JYL130" s="8"/>
      <c r="JYM130" s="8"/>
      <c r="JYN130" s="8"/>
      <c r="JYO130" s="8"/>
      <c r="JYP130" s="8"/>
      <c r="JYQ130" s="8"/>
      <c r="JYR130" s="8"/>
      <c r="JYS130" s="8"/>
      <c r="JYT130" s="8"/>
      <c r="JYU130" s="8"/>
      <c r="JYV130" s="8"/>
      <c r="JYW130" s="8"/>
      <c r="JYX130" s="8"/>
      <c r="JYY130" s="8"/>
      <c r="JYZ130" s="8"/>
      <c r="JZA130" s="8"/>
      <c r="JZB130" s="8"/>
      <c r="JZC130" s="8"/>
      <c r="JZD130" s="8"/>
      <c r="JZE130" s="8"/>
      <c r="JZF130" s="8"/>
      <c r="JZG130" s="8"/>
      <c r="JZH130" s="8"/>
      <c r="JZI130" s="8"/>
      <c r="JZJ130" s="8"/>
      <c r="JZK130" s="8"/>
      <c r="JZL130" s="8"/>
      <c r="JZM130" s="8"/>
      <c r="JZN130" s="8"/>
      <c r="JZO130" s="8"/>
      <c r="JZP130" s="8"/>
      <c r="JZQ130" s="8"/>
      <c r="JZR130" s="8"/>
      <c r="JZS130" s="8"/>
      <c r="JZT130" s="8"/>
      <c r="JZU130" s="8"/>
      <c r="JZV130" s="8"/>
      <c r="JZW130" s="8"/>
      <c r="JZX130" s="8"/>
      <c r="JZY130" s="8"/>
      <c r="JZZ130" s="8"/>
      <c r="KAA130" s="8"/>
      <c r="KAB130" s="8"/>
      <c r="KAC130" s="8"/>
      <c r="KAD130" s="8"/>
      <c r="KAE130" s="8"/>
      <c r="KAF130" s="8"/>
      <c r="KAG130" s="8"/>
      <c r="KAH130" s="8"/>
      <c r="KAI130" s="8"/>
      <c r="KAJ130" s="8"/>
      <c r="KAK130" s="8"/>
      <c r="KAL130" s="8"/>
      <c r="KAM130" s="8"/>
      <c r="KAN130" s="8"/>
      <c r="KAO130" s="8"/>
      <c r="KAP130" s="8"/>
      <c r="KAQ130" s="8"/>
      <c r="KAR130" s="8"/>
      <c r="KAS130" s="8"/>
      <c r="KAT130" s="8"/>
      <c r="KAU130" s="8"/>
      <c r="KAV130" s="8"/>
      <c r="KAW130" s="8"/>
      <c r="KAX130" s="8"/>
      <c r="KAY130" s="8"/>
      <c r="KAZ130" s="8"/>
      <c r="KBA130" s="8"/>
      <c r="KBB130" s="8"/>
      <c r="KBC130" s="8"/>
      <c r="KBD130" s="8"/>
      <c r="KBE130" s="8"/>
      <c r="KBF130" s="8"/>
      <c r="KBG130" s="8"/>
      <c r="KBH130" s="8"/>
      <c r="KBI130" s="8"/>
      <c r="KBJ130" s="8"/>
      <c r="KBK130" s="8"/>
      <c r="KBL130" s="8"/>
      <c r="KBM130" s="8"/>
      <c r="KBN130" s="8"/>
      <c r="KBO130" s="8"/>
      <c r="KBP130" s="8"/>
      <c r="KBQ130" s="8"/>
      <c r="KBR130" s="8"/>
      <c r="KBS130" s="8"/>
      <c r="KBT130" s="8"/>
      <c r="KBU130" s="8"/>
      <c r="KBV130" s="8"/>
      <c r="KBW130" s="8"/>
      <c r="KBX130" s="8"/>
      <c r="KBY130" s="8"/>
      <c r="KBZ130" s="8"/>
      <c r="KCA130" s="8"/>
      <c r="KCB130" s="8"/>
      <c r="KCC130" s="8"/>
      <c r="KCD130" s="8"/>
      <c r="KCE130" s="8"/>
      <c r="KCF130" s="8"/>
      <c r="KCG130" s="8"/>
      <c r="KCH130" s="8"/>
      <c r="KCI130" s="8"/>
      <c r="KCJ130" s="8"/>
      <c r="KCK130" s="8"/>
      <c r="KCL130" s="8"/>
      <c r="KCM130" s="8"/>
      <c r="KCN130" s="8"/>
      <c r="KCO130" s="8"/>
      <c r="KCP130" s="8"/>
      <c r="KCQ130" s="8"/>
      <c r="KCR130" s="8"/>
      <c r="KCS130" s="8"/>
      <c r="KCT130" s="8"/>
      <c r="KCU130" s="8"/>
      <c r="KCV130" s="8"/>
      <c r="KCW130" s="8"/>
      <c r="KCX130" s="8"/>
      <c r="KCY130" s="8"/>
      <c r="KCZ130" s="8"/>
      <c r="KDA130" s="8"/>
      <c r="KDB130" s="8"/>
      <c r="KDC130" s="8"/>
      <c r="KDD130" s="8"/>
      <c r="KDE130" s="8"/>
      <c r="KDF130" s="8"/>
      <c r="KDG130" s="8"/>
      <c r="KDH130" s="8"/>
      <c r="KDI130" s="8"/>
      <c r="KDJ130" s="8"/>
      <c r="KDK130" s="8"/>
      <c r="KDL130" s="8"/>
      <c r="KDM130" s="8"/>
      <c r="KDN130" s="8"/>
      <c r="KDO130" s="8"/>
      <c r="KDP130" s="8"/>
      <c r="KDQ130" s="8"/>
      <c r="KDR130" s="8"/>
      <c r="KDS130" s="8"/>
      <c r="KDT130" s="8"/>
      <c r="KDU130" s="8"/>
      <c r="KDV130" s="8"/>
      <c r="KDW130" s="8"/>
      <c r="KDX130" s="8"/>
      <c r="KDY130" s="8"/>
      <c r="KDZ130" s="8"/>
      <c r="KEA130" s="8"/>
      <c r="KEB130" s="8"/>
      <c r="KEC130" s="8"/>
      <c r="KED130" s="8"/>
      <c r="KEE130" s="8"/>
      <c r="KEF130" s="8"/>
      <c r="KEG130" s="8"/>
      <c r="KEH130" s="8"/>
      <c r="KEI130" s="8"/>
      <c r="KEJ130" s="8"/>
      <c r="KEK130" s="8"/>
      <c r="KEL130" s="8"/>
      <c r="KEM130" s="8"/>
      <c r="KEN130" s="8"/>
      <c r="KEO130" s="8"/>
      <c r="KEP130" s="8"/>
      <c r="KEQ130" s="8"/>
      <c r="KER130" s="8"/>
      <c r="KES130" s="8"/>
      <c r="KET130" s="8"/>
      <c r="KEU130" s="8"/>
      <c r="KEV130" s="8"/>
      <c r="KEW130" s="8"/>
      <c r="KEX130" s="8"/>
      <c r="KEY130" s="8"/>
      <c r="KEZ130" s="8"/>
      <c r="KFA130" s="8"/>
      <c r="KFB130" s="8"/>
      <c r="KFC130" s="8"/>
      <c r="KFD130" s="8"/>
      <c r="KFE130" s="8"/>
      <c r="KFF130" s="8"/>
      <c r="KFG130" s="8"/>
      <c r="KFH130" s="8"/>
      <c r="KFI130" s="8"/>
      <c r="KFJ130" s="8"/>
      <c r="KFK130" s="8"/>
      <c r="KFL130" s="8"/>
      <c r="KFM130" s="8"/>
      <c r="KFN130" s="8"/>
      <c r="KFO130" s="8"/>
      <c r="KFP130" s="8"/>
      <c r="KFQ130" s="8"/>
      <c r="KFR130" s="8"/>
      <c r="KFS130" s="8"/>
      <c r="KFT130" s="8"/>
      <c r="KFU130" s="8"/>
      <c r="KFV130" s="8"/>
      <c r="KFW130" s="8"/>
      <c r="KFX130" s="8"/>
      <c r="KFY130" s="8"/>
      <c r="KFZ130" s="8"/>
      <c r="KGA130" s="8"/>
      <c r="KGB130" s="8"/>
      <c r="KGC130" s="8"/>
      <c r="KGD130" s="8"/>
      <c r="KGE130" s="8"/>
      <c r="KGF130" s="8"/>
      <c r="KGG130" s="8"/>
      <c r="KGH130" s="8"/>
      <c r="KGI130" s="8"/>
      <c r="KGJ130" s="8"/>
      <c r="KGK130" s="8"/>
      <c r="KGL130" s="8"/>
      <c r="KGM130" s="8"/>
      <c r="KGN130" s="8"/>
      <c r="KGO130" s="8"/>
      <c r="KGP130" s="8"/>
      <c r="KGQ130" s="8"/>
      <c r="KGR130" s="8"/>
      <c r="KGS130" s="8"/>
      <c r="KGT130" s="8"/>
      <c r="KGU130" s="8"/>
      <c r="KGV130" s="8"/>
      <c r="KGW130" s="8"/>
      <c r="KGX130" s="8"/>
      <c r="KGY130" s="8"/>
      <c r="KGZ130" s="8"/>
      <c r="KHA130" s="8"/>
      <c r="KHB130" s="8"/>
      <c r="KHC130" s="8"/>
      <c r="KHD130" s="8"/>
      <c r="KHE130" s="8"/>
      <c r="KHF130" s="8"/>
      <c r="KHG130" s="8"/>
      <c r="KHH130" s="8"/>
      <c r="KHI130" s="8"/>
      <c r="KHJ130" s="8"/>
      <c r="KHK130" s="8"/>
      <c r="KHL130" s="8"/>
      <c r="KHM130" s="8"/>
      <c r="KHN130" s="8"/>
      <c r="KHO130" s="8"/>
      <c r="KHP130" s="8"/>
      <c r="KHQ130" s="8"/>
      <c r="KHR130" s="8"/>
      <c r="KHS130" s="8"/>
      <c r="KHT130" s="8"/>
      <c r="KHU130" s="8"/>
      <c r="KHV130" s="8"/>
      <c r="KHW130" s="8"/>
      <c r="KHX130" s="8"/>
      <c r="KHY130" s="8"/>
      <c r="KHZ130" s="8"/>
      <c r="KIA130" s="8"/>
      <c r="KIB130" s="8"/>
      <c r="KIC130" s="8"/>
      <c r="KID130" s="8"/>
      <c r="KIE130" s="8"/>
      <c r="KIF130" s="8"/>
      <c r="KIG130" s="8"/>
      <c r="KIH130" s="8"/>
      <c r="KII130" s="8"/>
      <c r="KIJ130" s="8"/>
      <c r="KIK130" s="8"/>
      <c r="KIL130" s="8"/>
      <c r="KIM130" s="8"/>
      <c r="KIN130" s="8"/>
      <c r="KIO130" s="8"/>
      <c r="KIP130" s="8"/>
      <c r="KIQ130" s="8"/>
      <c r="KIR130" s="8"/>
      <c r="KIS130" s="8"/>
      <c r="KIT130" s="8"/>
      <c r="KIU130" s="8"/>
      <c r="KIV130" s="8"/>
      <c r="KIW130" s="8"/>
      <c r="KIX130" s="8"/>
      <c r="KIY130" s="8"/>
      <c r="KIZ130" s="8"/>
      <c r="KJA130" s="8"/>
      <c r="KJB130" s="8"/>
      <c r="KJC130" s="8"/>
      <c r="KJD130" s="8"/>
      <c r="KJE130" s="8"/>
      <c r="KJF130" s="8"/>
      <c r="KJG130" s="8"/>
      <c r="KJH130" s="8"/>
      <c r="KJI130" s="8"/>
      <c r="KJJ130" s="8"/>
      <c r="KJK130" s="8"/>
      <c r="KJL130" s="8"/>
      <c r="KJM130" s="8"/>
      <c r="KJN130" s="8"/>
      <c r="KJO130" s="8"/>
      <c r="KJP130" s="8"/>
      <c r="KJQ130" s="8"/>
      <c r="KJR130" s="8"/>
      <c r="KJS130" s="8"/>
      <c r="KJT130" s="8"/>
      <c r="KJU130" s="8"/>
      <c r="KJV130" s="8"/>
      <c r="KJW130" s="8"/>
      <c r="KJX130" s="8"/>
      <c r="KJY130" s="8"/>
      <c r="KJZ130" s="8"/>
      <c r="KKA130" s="8"/>
      <c r="KKB130" s="8"/>
      <c r="KKC130" s="8"/>
      <c r="KKD130" s="8"/>
      <c r="KKE130" s="8"/>
      <c r="KKF130" s="8"/>
      <c r="KKG130" s="8"/>
      <c r="KKH130" s="8"/>
      <c r="KKI130" s="8"/>
      <c r="KKJ130" s="8"/>
      <c r="KKK130" s="8"/>
      <c r="KKL130" s="8"/>
      <c r="KKM130" s="8"/>
      <c r="KKN130" s="8"/>
      <c r="KKO130" s="8"/>
      <c r="KKP130" s="8"/>
      <c r="KKQ130" s="8"/>
      <c r="KKR130" s="8"/>
      <c r="KKS130" s="8"/>
      <c r="KKT130" s="8"/>
      <c r="KKU130" s="8"/>
      <c r="KKV130" s="8"/>
      <c r="KKW130" s="8"/>
      <c r="KKX130" s="8"/>
      <c r="KKY130" s="8"/>
      <c r="KKZ130" s="8"/>
      <c r="KLA130" s="8"/>
      <c r="KLB130" s="8"/>
      <c r="KLC130" s="8"/>
      <c r="KLD130" s="8"/>
      <c r="KLE130" s="8"/>
      <c r="KLF130" s="8"/>
      <c r="KLG130" s="8"/>
      <c r="KLH130" s="8"/>
      <c r="KLI130" s="8"/>
      <c r="KLJ130" s="8"/>
      <c r="KLK130" s="8"/>
      <c r="KLL130" s="8"/>
      <c r="KLM130" s="8"/>
      <c r="KLN130" s="8"/>
      <c r="KLO130" s="8"/>
      <c r="KLP130" s="8"/>
      <c r="KLQ130" s="8"/>
      <c r="KLR130" s="8"/>
      <c r="KLS130" s="8"/>
      <c r="KLT130" s="8"/>
      <c r="KLU130" s="8"/>
      <c r="KLV130" s="8"/>
      <c r="KLW130" s="8"/>
      <c r="KLX130" s="8"/>
      <c r="KLY130" s="8"/>
      <c r="KLZ130" s="8"/>
      <c r="KMA130" s="8"/>
      <c r="KMB130" s="8"/>
      <c r="KMC130" s="8"/>
      <c r="KMD130" s="8"/>
      <c r="KME130" s="8"/>
      <c r="KMF130" s="8"/>
      <c r="KMG130" s="8"/>
      <c r="KMH130" s="8"/>
      <c r="KMI130" s="8"/>
      <c r="KMJ130" s="8"/>
      <c r="KMK130" s="8"/>
      <c r="KML130" s="8"/>
      <c r="KMM130" s="8"/>
      <c r="KMN130" s="8"/>
      <c r="KMO130" s="8"/>
      <c r="KMP130" s="8"/>
      <c r="KMQ130" s="8"/>
      <c r="KMR130" s="8"/>
      <c r="KMS130" s="8"/>
      <c r="KMT130" s="8"/>
      <c r="KMU130" s="8"/>
      <c r="KMV130" s="8"/>
      <c r="KMW130" s="8"/>
      <c r="KMX130" s="8"/>
      <c r="KMY130" s="8"/>
      <c r="KMZ130" s="8"/>
      <c r="KNA130" s="8"/>
      <c r="KNB130" s="8"/>
      <c r="KNC130" s="8"/>
      <c r="KND130" s="8"/>
      <c r="KNE130" s="8"/>
      <c r="KNF130" s="8"/>
      <c r="KNG130" s="8"/>
      <c r="KNH130" s="8"/>
      <c r="KNI130" s="8"/>
      <c r="KNJ130" s="8"/>
      <c r="KNK130" s="8"/>
      <c r="KNL130" s="8"/>
      <c r="KNM130" s="8"/>
      <c r="KNN130" s="8"/>
      <c r="KNO130" s="8"/>
      <c r="KNP130" s="8"/>
      <c r="KNQ130" s="8"/>
      <c r="KNR130" s="8"/>
      <c r="KNS130" s="8"/>
      <c r="KNT130" s="8"/>
      <c r="KNU130" s="8"/>
      <c r="KNV130" s="8"/>
      <c r="KNW130" s="8"/>
      <c r="KNX130" s="8"/>
      <c r="KNY130" s="8"/>
      <c r="KNZ130" s="8"/>
      <c r="KOA130" s="8"/>
      <c r="KOB130" s="8"/>
      <c r="KOC130" s="8"/>
      <c r="KOD130" s="8"/>
      <c r="KOE130" s="8"/>
      <c r="KOF130" s="8"/>
      <c r="KOG130" s="8"/>
      <c r="KOH130" s="8"/>
      <c r="KOI130" s="8"/>
      <c r="KOJ130" s="8"/>
      <c r="KOK130" s="8"/>
      <c r="KOL130" s="8"/>
      <c r="KOM130" s="8"/>
      <c r="KON130" s="8"/>
      <c r="KOO130" s="8"/>
      <c r="KOP130" s="8"/>
      <c r="KOQ130" s="8"/>
      <c r="KOR130" s="8"/>
      <c r="KOS130" s="8"/>
      <c r="KOT130" s="8"/>
      <c r="KOU130" s="8"/>
      <c r="KOV130" s="8"/>
      <c r="KOW130" s="8"/>
      <c r="KOX130" s="8"/>
      <c r="KOY130" s="8"/>
      <c r="KOZ130" s="8"/>
      <c r="KPA130" s="8"/>
      <c r="KPB130" s="8"/>
      <c r="KPC130" s="8"/>
      <c r="KPD130" s="8"/>
      <c r="KPE130" s="8"/>
      <c r="KPF130" s="8"/>
      <c r="KPG130" s="8"/>
      <c r="KPH130" s="8"/>
      <c r="KPI130" s="8"/>
      <c r="KPJ130" s="8"/>
      <c r="KPK130" s="8"/>
      <c r="KPL130" s="8"/>
      <c r="KPM130" s="8"/>
      <c r="KPN130" s="8"/>
      <c r="KPO130" s="8"/>
      <c r="KPP130" s="8"/>
      <c r="KPQ130" s="8"/>
      <c r="KPR130" s="8"/>
      <c r="KPS130" s="8"/>
      <c r="KPT130" s="8"/>
      <c r="KPU130" s="8"/>
      <c r="KPV130" s="8"/>
      <c r="KPW130" s="8"/>
      <c r="KPX130" s="8"/>
      <c r="KPY130" s="8"/>
      <c r="KPZ130" s="8"/>
      <c r="KQA130" s="8"/>
      <c r="KQB130" s="8"/>
      <c r="KQC130" s="8"/>
      <c r="KQD130" s="8"/>
      <c r="KQE130" s="8"/>
      <c r="KQF130" s="8"/>
      <c r="KQG130" s="8"/>
      <c r="KQH130" s="8"/>
      <c r="KQI130" s="8"/>
      <c r="KQJ130" s="8"/>
      <c r="KQK130" s="8"/>
      <c r="KQL130" s="8"/>
      <c r="KQM130" s="8"/>
      <c r="KQN130" s="8"/>
      <c r="KQO130" s="8"/>
      <c r="KQP130" s="8"/>
      <c r="KQQ130" s="8"/>
      <c r="KQR130" s="8"/>
      <c r="KQS130" s="8"/>
      <c r="KQT130" s="8"/>
      <c r="KQU130" s="8"/>
      <c r="KQV130" s="8"/>
      <c r="KQW130" s="8"/>
      <c r="KQX130" s="8"/>
      <c r="KQY130" s="8"/>
      <c r="KQZ130" s="8"/>
      <c r="KRA130" s="8"/>
      <c r="KRB130" s="8"/>
      <c r="KRC130" s="8"/>
      <c r="KRD130" s="8"/>
      <c r="KRE130" s="8"/>
      <c r="KRF130" s="8"/>
      <c r="KRG130" s="8"/>
      <c r="KRH130" s="8"/>
      <c r="KRI130" s="8"/>
      <c r="KRJ130" s="8"/>
      <c r="KRK130" s="8"/>
      <c r="KRL130" s="8"/>
      <c r="KRM130" s="8"/>
      <c r="KRN130" s="8"/>
      <c r="KRO130" s="8"/>
      <c r="KRP130" s="8"/>
      <c r="KRQ130" s="8"/>
      <c r="KRR130" s="8"/>
      <c r="KRS130" s="8"/>
      <c r="KRT130" s="8"/>
      <c r="KRU130" s="8"/>
      <c r="KRV130" s="8"/>
      <c r="KRW130" s="8"/>
      <c r="KRX130" s="8"/>
      <c r="KRY130" s="8"/>
      <c r="KRZ130" s="8"/>
      <c r="KSA130" s="8"/>
      <c r="KSB130" s="8"/>
      <c r="KSC130" s="8"/>
      <c r="KSD130" s="8"/>
      <c r="KSE130" s="8"/>
      <c r="KSF130" s="8"/>
      <c r="KSG130" s="8"/>
      <c r="KSH130" s="8"/>
      <c r="KSI130" s="8"/>
      <c r="KSJ130" s="8"/>
      <c r="KSK130" s="8"/>
      <c r="KSL130" s="8"/>
      <c r="KSM130" s="8"/>
      <c r="KSN130" s="8"/>
      <c r="KSO130" s="8"/>
      <c r="KSP130" s="8"/>
      <c r="KSQ130" s="8"/>
      <c r="KSR130" s="8"/>
      <c r="KSS130" s="8"/>
      <c r="KST130" s="8"/>
      <c r="KSU130" s="8"/>
      <c r="KSV130" s="8"/>
      <c r="KSW130" s="8"/>
      <c r="KSX130" s="8"/>
      <c r="KSY130" s="8"/>
      <c r="KSZ130" s="8"/>
      <c r="KTA130" s="8"/>
      <c r="KTB130" s="8"/>
      <c r="KTC130" s="8"/>
      <c r="KTD130" s="8"/>
      <c r="KTE130" s="8"/>
      <c r="KTF130" s="8"/>
      <c r="KTG130" s="8"/>
      <c r="KTH130" s="8"/>
      <c r="KTI130" s="8"/>
      <c r="KTJ130" s="8"/>
      <c r="KTK130" s="8"/>
      <c r="KTL130" s="8"/>
      <c r="KTM130" s="8"/>
      <c r="KTN130" s="8"/>
      <c r="KTO130" s="8"/>
      <c r="KTP130" s="8"/>
      <c r="KTQ130" s="8"/>
      <c r="KTR130" s="8"/>
      <c r="KTS130" s="8"/>
      <c r="KTT130" s="8"/>
      <c r="KTU130" s="8"/>
      <c r="KTV130" s="8"/>
      <c r="KTW130" s="8"/>
      <c r="KTX130" s="8"/>
      <c r="KTY130" s="8"/>
      <c r="KTZ130" s="8"/>
      <c r="KUA130" s="8"/>
      <c r="KUB130" s="8"/>
      <c r="KUC130" s="8"/>
      <c r="KUD130" s="8"/>
      <c r="KUE130" s="8"/>
      <c r="KUF130" s="8"/>
      <c r="KUG130" s="8"/>
      <c r="KUH130" s="8"/>
      <c r="KUI130" s="8"/>
      <c r="KUJ130" s="8"/>
      <c r="KUK130" s="8"/>
      <c r="KUL130" s="8"/>
      <c r="KUM130" s="8"/>
      <c r="KUN130" s="8"/>
      <c r="KUO130" s="8"/>
      <c r="KUP130" s="8"/>
      <c r="KUQ130" s="8"/>
      <c r="KUR130" s="8"/>
      <c r="KUS130" s="8"/>
      <c r="KUT130" s="8"/>
      <c r="KUU130" s="8"/>
      <c r="KUV130" s="8"/>
      <c r="KUW130" s="8"/>
      <c r="KUX130" s="8"/>
      <c r="KUY130" s="8"/>
      <c r="KUZ130" s="8"/>
      <c r="KVA130" s="8"/>
      <c r="KVB130" s="8"/>
      <c r="KVC130" s="8"/>
      <c r="KVD130" s="8"/>
      <c r="KVE130" s="8"/>
      <c r="KVF130" s="8"/>
      <c r="KVG130" s="8"/>
      <c r="KVH130" s="8"/>
      <c r="KVI130" s="8"/>
      <c r="KVJ130" s="8"/>
      <c r="KVK130" s="8"/>
      <c r="KVL130" s="8"/>
      <c r="KVM130" s="8"/>
      <c r="KVN130" s="8"/>
      <c r="KVO130" s="8"/>
      <c r="KVP130" s="8"/>
      <c r="KVQ130" s="8"/>
      <c r="KVR130" s="8"/>
      <c r="KVS130" s="8"/>
      <c r="KVT130" s="8"/>
      <c r="KVU130" s="8"/>
      <c r="KVV130" s="8"/>
      <c r="KVW130" s="8"/>
      <c r="KVX130" s="8"/>
      <c r="KVY130" s="8"/>
      <c r="KVZ130" s="8"/>
      <c r="KWA130" s="8"/>
      <c r="KWB130" s="8"/>
      <c r="KWC130" s="8"/>
      <c r="KWD130" s="8"/>
      <c r="KWE130" s="8"/>
      <c r="KWF130" s="8"/>
      <c r="KWG130" s="8"/>
      <c r="KWH130" s="8"/>
      <c r="KWI130" s="8"/>
      <c r="KWJ130" s="8"/>
      <c r="KWK130" s="8"/>
      <c r="KWL130" s="8"/>
      <c r="KWM130" s="8"/>
      <c r="KWN130" s="8"/>
      <c r="KWO130" s="8"/>
      <c r="KWP130" s="8"/>
      <c r="KWQ130" s="8"/>
      <c r="KWR130" s="8"/>
      <c r="KWS130" s="8"/>
      <c r="KWT130" s="8"/>
      <c r="KWU130" s="8"/>
      <c r="KWV130" s="8"/>
      <c r="KWW130" s="8"/>
      <c r="KWX130" s="8"/>
      <c r="KWY130" s="8"/>
      <c r="KWZ130" s="8"/>
      <c r="KXA130" s="8"/>
      <c r="KXB130" s="8"/>
      <c r="KXC130" s="8"/>
      <c r="KXD130" s="8"/>
      <c r="KXE130" s="8"/>
      <c r="KXF130" s="8"/>
      <c r="KXG130" s="8"/>
      <c r="KXH130" s="8"/>
      <c r="KXI130" s="8"/>
      <c r="KXJ130" s="8"/>
      <c r="KXK130" s="8"/>
      <c r="KXL130" s="8"/>
      <c r="KXM130" s="8"/>
      <c r="KXN130" s="8"/>
      <c r="KXO130" s="8"/>
      <c r="KXP130" s="8"/>
      <c r="KXQ130" s="8"/>
      <c r="KXR130" s="8"/>
      <c r="KXS130" s="8"/>
      <c r="KXT130" s="8"/>
      <c r="KXU130" s="8"/>
      <c r="KXV130" s="8"/>
      <c r="KXW130" s="8"/>
      <c r="KXX130" s="8"/>
      <c r="KXY130" s="8"/>
      <c r="KXZ130" s="8"/>
      <c r="KYA130" s="8"/>
      <c r="KYB130" s="8"/>
      <c r="KYC130" s="8"/>
      <c r="KYD130" s="8"/>
      <c r="KYE130" s="8"/>
      <c r="KYF130" s="8"/>
      <c r="KYG130" s="8"/>
      <c r="KYH130" s="8"/>
      <c r="KYI130" s="8"/>
      <c r="KYJ130" s="8"/>
      <c r="KYK130" s="8"/>
      <c r="KYL130" s="8"/>
      <c r="KYM130" s="8"/>
      <c r="KYN130" s="8"/>
      <c r="KYO130" s="8"/>
      <c r="KYP130" s="8"/>
      <c r="KYQ130" s="8"/>
      <c r="KYR130" s="8"/>
      <c r="KYS130" s="8"/>
      <c r="KYT130" s="8"/>
      <c r="KYU130" s="8"/>
      <c r="KYV130" s="8"/>
      <c r="KYW130" s="8"/>
      <c r="KYX130" s="8"/>
      <c r="KYY130" s="8"/>
      <c r="KYZ130" s="8"/>
      <c r="KZA130" s="8"/>
      <c r="KZB130" s="8"/>
      <c r="KZC130" s="8"/>
      <c r="KZD130" s="8"/>
      <c r="KZE130" s="8"/>
      <c r="KZF130" s="8"/>
      <c r="KZG130" s="8"/>
      <c r="KZH130" s="8"/>
      <c r="KZI130" s="8"/>
      <c r="KZJ130" s="8"/>
      <c r="KZK130" s="8"/>
      <c r="KZL130" s="8"/>
      <c r="KZM130" s="8"/>
      <c r="KZN130" s="8"/>
      <c r="KZO130" s="8"/>
      <c r="KZP130" s="8"/>
      <c r="KZQ130" s="8"/>
      <c r="KZR130" s="8"/>
      <c r="KZS130" s="8"/>
      <c r="KZT130" s="8"/>
      <c r="KZU130" s="8"/>
      <c r="KZV130" s="8"/>
      <c r="KZW130" s="8"/>
      <c r="KZX130" s="8"/>
      <c r="KZY130" s="8"/>
      <c r="KZZ130" s="8"/>
      <c r="LAA130" s="8"/>
      <c r="LAB130" s="8"/>
      <c r="LAC130" s="8"/>
      <c r="LAD130" s="8"/>
      <c r="LAE130" s="8"/>
      <c r="LAF130" s="8"/>
      <c r="LAG130" s="8"/>
      <c r="LAH130" s="8"/>
      <c r="LAI130" s="8"/>
      <c r="LAJ130" s="8"/>
      <c r="LAK130" s="8"/>
      <c r="LAL130" s="8"/>
      <c r="LAM130" s="8"/>
      <c r="LAN130" s="8"/>
      <c r="LAO130" s="8"/>
      <c r="LAP130" s="8"/>
      <c r="LAQ130" s="8"/>
      <c r="LAR130" s="8"/>
      <c r="LAS130" s="8"/>
      <c r="LAT130" s="8"/>
      <c r="LAU130" s="8"/>
      <c r="LAV130" s="8"/>
      <c r="LAW130" s="8"/>
      <c r="LAX130" s="8"/>
      <c r="LAY130" s="8"/>
      <c r="LAZ130" s="8"/>
      <c r="LBA130" s="8"/>
      <c r="LBB130" s="8"/>
      <c r="LBC130" s="8"/>
      <c r="LBD130" s="8"/>
      <c r="LBE130" s="8"/>
      <c r="LBF130" s="8"/>
      <c r="LBG130" s="8"/>
      <c r="LBH130" s="8"/>
      <c r="LBI130" s="8"/>
      <c r="LBJ130" s="8"/>
      <c r="LBK130" s="8"/>
      <c r="LBL130" s="8"/>
      <c r="LBM130" s="8"/>
      <c r="LBN130" s="8"/>
      <c r="LBO130" s="8"/>
      <c r="LBP130" s="8"/>
      <c r="LBQ130" s="8"/>
      <c r="LBR130" s="8"/>
      <c r="LBS130" s="8"/>
      <c r="LBT130" s="8"/>
      <c r="LBU130" s="8"/>
      <c r="LBV130" s="8"/>
      <c r="LBW130" s="8"/>
      <c r="LBX130" s="8"/>
      <c r="LBY130" s="8"/>
      <c r="LBZ130" s="8"/>
      <c r="LCA130" s="8"/>
      <c r="LCB130" s="8"/>
      <c r="LCC130" s="8"/>
      <c r="LCD130" s="8"/>
      <c r="LCE130" s="8"/>
      <c r="LCF130" s="8"/>
      <c r="LCG130" s="8"/>
      <c r="LCH130" s="8"/>
      <c r="LCI130" s="8"/>
      <c r="LCJ130" s="8"/>
      <c r="LCK130" s="8"/>
      <c r="LCL130" s="8"/>
      <c r="LCM130" s="8"/>
      <c r="LCN130" s="8"/>
      <c r="LCO130" s="8"/>
      <c r="LCP130" s="8"/>
      <c r="LCQ130" s="8"/>
      <c r="LCR130" s="8"/>
      <c r="LCS130" s="8"/>
      <c r="LCT130" s="8"/>
      <c r="LCU130" s="8"/>
      <c r="LCV130" s="8"/>
      <c r="LCW130" s="8"/>
      <c r="LCX130" s="8"/>
      <c r="LCY130" s="8"/>
      <c r="LCZ130" s="8"/>
      <c r="LDA130" s="8"/>
      <c r="LDB130" s="8"/>
      <c r="LDC130" s="8"/>
      <c r="LDD130" s="8"/>
      <c r="LDE130" s="8"/>
      <c r="LDF130" s="8"/>
      <c r="LDG130" s="8"/>
      <c r="LDH130" s="8"/>
      <c r="LDI130" s="8"/>
      <c r="LDJ130" s="8"/>
      <c r="LDK130" s="8"/>
      <c r="LDL130" s="8"/>
      <c r="LDM130" s="8"/>
      <c r="LDN130" s="8"/>
      <c r="LDO130" s="8"/>
      <c r="LDP130" s="8"/>
      <c r="LDQ130" s="8"/>
      <c r="LDR130" s="8"/>
      <c r="LDS130" s="8"/>
      <c r="LDT130" s="8"/>
      <c r="LDU130" s="8"/>
      <c r="LDV130" s="8"/>
      <c r="LDW130" s="8"/>
      <c r="LDX130" s="8"/>
      <c r="LDY130" s="8"/>
      <c r="LDZ130" s="8"/>
      <c r="LEA130" s="8"/>
      <c r="LEB130" s="8"/>
      <c r="LEC130" s="8"/>
      <c r="LED130" s="8"/>
      <c r="LEE130" s="8"/>
      <c r="LEF130" s="8"/>
      <c r="LEG130" s="8"/>
      <c r="LEH130" s="8"/>
      <c r="LEI130" s="8"/>
      <c r="LEJ130" s="8"/>
      <c r="LEK130" s="8"/>
      <c r="LEL130" s="8"/>
      <c r="LEM130" s="8"/>
      <c r="LEN130" s="8"/>
      <c r="LEO130" s="8"/>
      <c r="LEP130" s="8"/>
      <c r="LEQ130" s="8"/>
      <c r="LER130" s="8"/>
      <c r="LES130" s="8"/>
      <c r="LET130" s="8"/>
      <c r="LEU130" s="8"/>
      <c r="LEV130" s="8"/>
      <c r="LEW130" s="8"/>
      <c r="LEX130" s="8"/>
      <c r="LEY130" s="8"/>
      <c r="LEZ130" s="8"/>
      <c r="LFA130" s="8"/>
      <c r="LFB130" s="8"/>
      <c r="LFC130" s="8"/>
      <c r="LFD130" s="8"/>
      <c r="LFE130" s="8"/>
      <c r="LFF130" s="8"/>
      <c r="LFG130" s="8"/>
      <c r="LFH130" s="8"/>
      <c r="LFI130" s="8"/>
      <c r="LFJ130" s="8"/>
      <c r="LFK130" s="8"/>
      <c r="LFL130" s="8"/>
      <c r="LFM130" s="8"/>
      <c r="LFN130" s="8"/>
      <c r="LFO130" s="8"/>
      <c r="LFP130" s="8"/>
      <c r="LFQ130" s="8"/>
      <c r="LFR130" s="8"/>
      <c r="LFS130" s="8"/>
      <c r="LFT130" s="8"/>
      <c r="LFU130" s="8"/>
      <c r="LFV130" s="8"/>
      <c r="LFW130" s="8"/>
      <c r="LFX130" s="8"/>
      <c r="LFY130" s="8"/>
      <c r="LFZ130" s="8"/>
      <c r="LGA130" s="8"/>
      <c r="LGB130" s="8"/>
      <c r="LGC130" s="8"/>
      <c r="LGD130" s="8"/>
      <c r="LGE130" s="8"/>
      <c r="LGF130" s="8"/>
      <c r="LGG130" s="8"/>
      <c r="LGH130" s="8"/>
      <c r="LGI130" s="8"/>
      <c r="LGJ130" s="8"/>
      <c r="LGK130" s="8"/>
      <c r="LGL130" s="8"/>
      <c r="LGM130" s="8"/>
      <c r="LGN130" s="8"/>
      <c r="LGO130" s="8"/>
      <c r="LGP130" s="8"/>
      <c r="LGQ130" s="8"/>
      <c r="LGR130" s="8"/>
      <c r="LGS130" s="8"/>
      <c r="LGT130" s="8"/>
      <c r="LGU130" s="8"/>
      <c r="LGV130" s="8"/>
      <c r="LGW130" s="8"/>
      <c r="LGX130" s="8"/>
      <c r="LGY130" s="8"/>
      <c r="LGZ130" s="8"/>
      <c r="LHA130" s="8"/>
      <c r="LHB130" s="8"/>
      <c r="LHC130" s="8"/>
      <c r="LHD130" s="8"/>
      <c r="LHE130" s="8"/>
      <c r="LHF130" s="8"/>
      <c r="LHG130" s="8"/>
      <c r="LHH130" s="8"/>
      <c r="LHI130" s="8"/>
      <c r="LHJ130" s="8"/>
      <c r="LHK130" s="8"/>
      <c r="LHL130" s="8"/>
      <c r="LHM130" s="8"/>
      <c r="LHN130" s="8"/>
      <c r="LHO130" s="8"/>
      <c r="LHP130" s="8"/>
      <c r="LHQ130" s="8"/>
      <c r="LHR130" s="8"/>
      <c r="LHS130" s="8"/>
      <c r="LHT130" s="8"/>
      <c r="LHU130" s="8"/>
      <c r="LHV130" s="8"/>
      <c r="LHW130" s="8"/>
      <c r="LHX130" s="8"/>
      <c r="LHY130" s="8"/>
      <c r="LHZ130" s="8"/>
      <c r="LIA130" s="8"/>
      <c r="LIB130" s="8"/>
      <c r="LIC130" s="8"/>
      <c r="LID130" s="8"/>
      <c r="LIE130" s="8"/>
      <c r="LIF130" s="8"/>
      <c r="LIG130" s="8"/>
      <c r="LIH130" s="8"/>
      <c r="LII130" s="8"/>
      <c r="LIJ130" s="8"/>
      <c r="LIK130" s="8"/>
      <c r="LIL130" s="8"/>
      <c r="LIM130" s="8"/>
      <c r="LIN130" s="8"/>
      <c r="LIO130" s="8"/>
      <c r="LIP130" s="8"/>
      <c r="LIQ130" s="8"/>
      <c r="LIR130" s="8"/>
      <c r="LIS130" s="8"/>
      <c r="LIT130" s="8"/>
      <c r="LIU130" s="8"/>
      <c r="LIV130" s="8"/>
      <c r="LIW130" s="8"/>
      <c r="LIX130" s="8"/>
      <c r="LIY130" s="8"/>
      <c r="LIZ130" s="8"/>
      <c r="LJA130" s="8"/>
      <c r="LJB130" s="8"/>
      <c r="LJC130" s="8"/>
      <c r="LJD130" s="8"/>
      <c r="LJE130" s="8"/>
      <c r="LJF130" s="8"/>
      <c r="LJG130" s="8"/>
      <c r="LJH130" s="8"/>
      <c r="LJI130" s="8"/>
      <c r="LJJ130" s="8"/>
      <c r="LJK130" s="8"/>
      <c r="LJL130" s="8"/>
      <c r="LJM130" s="8"/>
      <c r="LJN130" s="8"/>
      <c r="LJO130" s="8"/>
      <c r="LJP130" s="8"/>
      <c r="LJQ130" s="8"/>
      <c r="LJR130" s="8"/>
      <c r="LJS130" s="8"/>
      <c r="LJT130" s="8"/>
      <c r="LJU130" s="8"/>
      <c r="LJV130" s="8"/>
      <c r="LJW130" s="8"/>
      <c r="LJX130" s="8"/>
      <c r="LJY130" s="8"/>
      <c r="LJZ130" s="8"/>
      <c r="LKA130" s="8"/>
      <c r="LKB130" s="8"/>
      <c r="LKC130" s="8"/>
      <c r="LKD130" s="8"/>
      <c r="LKE130" s="8"/>
      <c r="LKF130" s="8"/>
      <c r="LKG130" s="8"/>
      <c r="LKH130" s="8"/>
      <c r="LKI130" s="8"/>
      <c r="LKJ130" s="8"/>
      <c r="LKK130" s="8"/>
      <c r="LKL130" s="8"/>
      <c r="LKM130" s="8"/>
      <c r="LKN130" s="8"/>
      <c r="LKO130" s="8"/>
      <c r="LKP130" s="8"/>
      <c r="LKQ130" s="8"/>
      <c r="LKR130" s="8"/>
      <c r="LKS130" s="8"/>
      <c r="LKT130" s="8"/>
      <c r="LKU130" s="8"/>
      <c r="LKV130" s="8"/>
      <c r="LKW130" s="8"/>
      <c r="LKX130" s="8"/>
      <c r="LKY130" s="8"/>
      <c r="LKZ130" s="8"/>
      <c r="LLA130" s="8"/>
      <c r="LLB130" s="8"/>
      <c r="LLC130" s="8"/>
      <c r="LLD130" s="8"/>
      <c r="LLE130" s="8"/>
      <c r="LLF130" s="8"/>
      <c r="LLG130" s="8"/>
      <c r="LLH130" s="8"/>
      <c r="LLI130" s="8"/>
      <c r="LLJ130" s="8"/>
      <c r="LLK130" s="8"/>
      <c r="LLL130" s="8"/>
      <c r="LLM130" s="8"/>
      <c r="LLN130" s="8"/>
      <c r="LLO130" s="8"/>
      <c r="LLP130" s="8"/>
      <c r="LLQ130" s="8"/>
      <c r="LLR130" s="8"/>
      <c r="LLS130" s="8"/>
      <c r="LLT130" s="8"/>
      <c r="LLU130" s="8"/>
      <c r="LLV130" s="8"/>
      <c r="LLW130" s="8"/>
      <c r="LLX130" s="8"/>
      <c r="LLY130" s="8"/>
      <c r="LLZ130" s="8"/>
      <c r="LMA130" s="8"/>
      <c r="LMB130" s="8"/>
      <c r="LMC130" s="8"/>
      <c r="LMD130" s="8"/>
      <c r="LME130" s="8"/>
      <c r="LMF130" s="8"/>
      <c r="LMG130" s="8"/>
      <c r="LMH130" s="8"/>
      <c r="LMI130" s="8"/>
      <c r="LMJ130" s="8"/>
      <c r="LMK130" s="8"/>
      <c r="LML130" s="8"/>
      <c r="LMM130" s="8"/>
      <c r="LMN130" s="8"/>
      <c r="LMO130" s="8"/>
      <c r="LMP130" s="8"/>
      <c r="LMQ130" s="8"/>
      <c r="LMR130" s="8"/>
      <c r="LMS130" s="8"/>
      <c r="LMT130" s="8"/>
      <c r="LMU130" s="8"/>
      <c r="LMV130" s="8"/>
      <c r="LMW130" s="8"/>
      <c r="LMX130" s="8"/>
      <c r="LMY130" s="8"/>
      <c r="LMZ130" s="8"/>
      <c r="LNA130" s="8"/>
      <c r="LNB130" s="8"/>
      <c r="LNC130" s="8"/>
      <c r="LND130" s="8"/>
      <c r="LNE130" s="8"/>
      <c r="LNF130" s="8"/>
      <c r="LNG130" s="8"/>
      <c r="LNH130" s="8"/>
      <c r="LNI130" s="8"/>
      <c r="LNJ130" s="8"/>
      <c r="LNK130" s="8"/>
      <c r="LNL130" s="8"/>
      <c r="LNM130" s="8"/>
      <c r="LNN130" s="8"/>
      <c r="LNO130" s="8"/>
      <c r="LNP130" s="8"/>
      <c r="LNQ130" s="8"/>
      <c r="LNR130" s="8"/>
      <c r="LNS130" s="8"/>
      <c r="LNT130" s="8"/>
      <c r="LNU130" s="8"/>
      <c r="LNV130" s="8"/>
      <c r="LNW130" s="8"/>
      <c r="LNX130" s="8"/>
      <c r="LNY130" s="8"/>
      <c r="LNZ130" s="8"/>
      <c r="LOA130" s="8"/>
      <c r="LOB130" s="8"/>
      <c r="LOC130" s="8"/>
      <c r="LOD130" s="8"/>
      <c r="LOE130" s="8"/>
      <c r="LOF130" s="8"/>
      <c r="LOG130" s="8"/>
      <c r="LOH130" s="8"/>
      <c r="LOI130" s="8"/>
      <c r="LOJ130" s="8"/>
      <c r="LOK130" s="8"/>
      <c r="LOL130" s="8"/>
      <c r="LOM130" s="8"/>
      <c r="LON130" s="8"/>
      <c r="LOO130" s="8"/>
      <c r="LOP130" s="8"/>
      <c r="LOQ130" s="8"/>
      <c r="LOR130" s="8"/>
      <c r="LOS130" s="8"/>
      <c r="LOT130" s="8"/>
      <c r="LOU130" s="8"/>
      <c r="LOV130" s="8"/>
      <c r="LOW130" s="8"/>
      <c r="LOX130" s="8"/>
      <c r="LOY130" s="8"/>
      <c r="LOZ130" s="8"/>
      <c r="LPA130" s="8"/>
      <c r="LPB130" s="8"/>
      <c r="LPC130" s="8"/>
      <c r="LPD130" s="8"/>
      <c r="LPE130" s="8"/>
      <c r="LPF130" s="8"/>
      <c r="LPG130" s="8"/>
      <c r="LPH130" s="8"/>
      <c r="LPI130" s="8"/>
      <c r="LPJ130" s="8"/>
      <c r="LPK130" s="8"/>
      <c r="LPL130" s="8"/>
      <c r="LPM130" s="8"/>
      <c r="LPN130" s="8"/>
      <c r="LPO130" s="8"/>
      <c r="LPP130" s="8"/>
      <c r="LPQ130" s="8"/>
      <c r="LPR130" s="8"/>
      <c r="LPS130" s="8"/>
      <c r="LPT130" s="8"/>
      <c r="LPU130" s="8"/>
      <c r="LPV130" s="8"/>
      <c r="LPW130" s="8"/>
      <c r="LPX130" s="8"/>
      <c r="LPY130" s="8"/>
      <c r="LPZ130" s="8"/>
      <c r="LQA130" s="8"/>
      <c r="LQB130" s="8"/>
      <c r="LQC130" s="8"/>
      <c r="LQD130" s="8"/>
      <c r="LQE130" s="8"/>
      <c r="LQF130" s="8"/>
      <c r="LQG130" s="8"/>
      <c r="LQH130" s="8"/>
      <c r="LQI130" s="8"/>
      <c r="LQJ130" s="8"/>
      <c r="LQK130" s="8"/>
      <c r="LQL130" s="8"/>
      <c r="LQM130" s="8"/>
      <c r="LQN130" s="8"/>
      <c r="LQO130" s="8"/>
      <c r="LQP130" s="8"/>
      <c r="LQQ130" s="8"/>
      <c r="LQR130" s="8"/>
      <c r="LQS130" s="8"/>
      <c r="LQT130" s="8"/>
      <c r="LQU130" s="8"/>
      <c r="LQV130" s="8"/>
      <c r="LQW130" s="8"/>
      <c r="LQX130" s="8"/>
      <c r="LQY130" s="8"/>
      <c r="LQZ130" s="8"/>
      <c r="LRA130" s="8"/>
      <c r="LRB130" s="8"/>
      <c r="LRC130" s="8"/>
      <c r="LRD130" s="8"/>
      <c r="LRE130" s="8"/>
      <c r="LRF130" s="8"/>
      <c r="LRG130" s="8"/>
      <c r="LRH130" s="8"/>
      <c r="LRI130" s="8"/>
      <c r="LRJ130" s="8"/>
      <c r="LRK130" s="8"/>
      <c r="LRL130" s="8"/>
      <c r="LRM130" s="8"/>
      <c r="LRN130" s="8"/>
      <c r="LRO130" s="8"/>
      <c r="LRP130" s="8"/>
      <c r="LRQ130" s="8"/>
      <c r="LRR130" s="8"/>
      <c r="LRS130" s="8"/>
      <c r="LRT130" s="8"/>
      <c r="LRU130" s="8"/>
      <c r="LRV130" s="8"/>
      <c r="LRW130" s="8"/>
      <c r="LRX130" s="8"/>
      <c r="LRY130" s="8"/>
      <c r="LRZ130" s="8"/>
      <c r="LSA130" s="8"/>
      <c r="LSB130" s="8"/>
      <c r="LSC130" s="8"/>
      <c r="LSD130" s="8"/>
      <c r="LSE130" s="8"/>
      <c r="LSF130" s="8"/>
      <c r="LSG130" s="8"/>
      <c r="LSH130" s="8"/>
      <c r="LSI130" s="8"/>
      <c r="LSJ130" s="8"/>
      <c r="LSK130" s="8"/>
      <c r="LSL130" s="8"/>
      <c r="LSM130" s="8"/>
      <c r="LSN130" s="8"/>
      <c r="LSO130" s="8"/>
      <c r="LSP130" s="8"/>
      <c r="LSQ130" s="8"/>
      <c r="LSR130" s="8"/>
      <c r="LSS130" s="8"/>
      <c r="LST130" s="8"/>
      <c r="LSU130" s="8"/>
      <c r="LSV130" s="8"/>
      <c r="LSW130" s="8"/>
      <c r="LSX130" s="8"/>
      <c r="LSY130" s="8"/>
      <c r="LSZ130" s="8"/>
      <c r="LTA130" s="8"/>
      <c r="LTB130" s="8"/>
      <c r="LTC130" s="8"/>
      <c r="LTD130" s="8"/>
      <c r="LTE130" s="8"/>
      <c r="LTF130" s="8"/>
      <c r="LTG130" s="8"/>
      <c r="LTH130" s="8"/>
      <c r="LTI130" s="8"/>
      <c r="LTJ130" s="8"/>
      <c r="LTK130" s="8"/>
      <c r="LTL130" s="8"/>
      <c r="LTM130" s="8"/>
      <c r="LTN130" s="8"/>
      <c r="LTO130" s="8"/>
      <c r="LTP130" s="8"/>
      <c r="LTQ130" s="8"/>
      <c r="LTR130" s="8"/>
      <c r="LTS130" s="8"/>
      <c r="LTT130" s="8"/>
      <c r="LTU130" s="8"/>
      <c r="LTV130" s="8"/>
      <c r="LTW130" s="8"/>
      <c r="LTX130" s="8"/>
      <c r="LTY130" s="8"/>
      <c r="LTZ130" s="8"/>
      <c r="LUA130" s="8"/>
      <c r="LUB130" s="8"/>
      <c r="LUC130" s="8"/>
      <c r="LUD130" s="8"/>
      <c r="LUE130" s="8"/>
      <c r="LUF130" s="8"/>
      <c r="LUG130" s="8"/>
      <c r="LUH130" s="8"/>
      <c r="LUI130" s="8"/>
      <c r="LUJ130" s="8"/>
      <c r="LUK130" s="8"/>
      <c r="LUL130" s="8"/>
      <c r="LUM130" s="8"/>
      <c r="LUN130" s="8"/>
      <c r="LUO130" s="8"/>
      <c r="LUP130" s="8"/>
      <c r="LUQ130" s="8"/>
      <c r="LUR130" s="8"/>
      <c r="LUS130" s="8"/>
      <c r="LUT130" s="8"/>
      <c r="LUU130" s="8"/>
      <c r="LUV130" s="8"/>
      <c r="LUW130" s="8"/>
      <c r="LUX130" s="8"/>
      <c r="LUY130" s="8"/>
      <c r="LUZ130" s="8"/>
      <c r="LVA130" s="8"/>
      <c r="LVB130" s="8"/>
      <c r="LVC130" s="8"/>
      <c r="LVD130" s="8"/>
      <c r="LVE130" s="8"/>
      <c r="LVF130" s="8"/>
      <c r="LVG130" s="8"/>
      <c r="LVH130" s="8"/>
      <c r="LVI130" s="8"/>
      <c r="LVJ130" s="8"/>
      <c r="LVK130" s="8"/>
      <c r="LVL130" s="8"/>
      <c r="LVM130" s="8"/>
      <c r="LVN130" s="8"/>
      <c r="LVO130" s="8"/>
      <c r="LVP130" s="8"/>
      <c r="LVQ130" s="8"/>
      <c r="LVR130" s="8"/>
      <c r="LVS130" s="8"/>
      <c r="LVT130" s="8"/>
      <c r="LVU130" s="8"/>
      <c r="LVV130" s="8"/>
      <c r="LVW130" s="8"/>
      <c r="LVX130" s="8"/>
      <c r="LVY130" s="8"/>
      <c r="LVZ130" s="8"/>
      <c r="LWA130" s="8"/>
      <c r="LWB130" s="8"/>
      <c r="LWC130" s="8"/>
      <c r="LWD130" s="8"/>
      <c r="LWE130" s="8"/>
      <c r="LWF130" s="8"/>
      <c r="LWG130" s="8"/>
      <c r="LWH130" s="8"/>
      <c r="LWI130" s="8"/>
      <c r="LWJ130" s="8"/>
      <c r="LWK130" s="8"/>
      <c r="LWL130" s="8"/>
      <c r="LWM130" s="8"/>
      <c r="LWN130" s="8"/>
      <c r="LWO130" s="8"/>
      <c r="LWP130" s="8"/>
      <c r="LWQ130" s="8"/>
      <c r="LWR130" s="8"/>
      <c r="LWS130" s="8"/>
      <c r="LWT130" s="8"/>
      <c r="LWU130" s="8"/>
      <c r="LWV130" s="8"/>
      <c r="LWW130" s="8"/>
      <c r="LWX130" s="8"/>
      <c r="LWY130" s="8"/>
      <c r="LWZ130" s="8"/>
      <c r="LXA130" s="8"/>
      <c r="LXB130" s="8"/>
      <c r="LXC130" s="8"/>
      <c r="LXD130" s="8"/>
      <c r="LXE130" s="8"/>
      <c r="LXF130" s="8"/>
      <c r="LXG130" s="8"/>
      <c r="LXH130" s="8"/>
      <c r="LXI130" s="8"/>
      <c r="LXJ130" s="8"/>
      <c r="LXK130" s="8"/>
      <c r="LXL130" s="8"/>
      <c r="LXM130" s="8"/>
      <c r="LXN130" s="8"/>
      <c r="LXO130" s="8"/>
      <c r="LXP130" s="8"/>
      <c r="LXQ130" s="8"/>
      <c r="LXR130" s="8"/>
      <c r="LXS130" s="8"/>
      <c r="LXT130" s="8"/>
      <c r="LXU130" s="8"/>
      <c r="LXV130" s="8"/>
      <c r="LXW130" s="8"/>
      <c r="LXX130" s="8"/>
      <c r="LXY130" s="8"/>
      <c r="LXZ130" s="8"/>
      <c r="LYA130" s="8"/>
      <c r="LYB130" s="8"/>
      <c r="LYC130" s="8"/>
      <c r="LYD130" s="8"/>
      <c r="LYE130" s="8"/>
      <c r="LYF130" s="8"/>
      <c r="LYG130" s="8"/>
      <c r="LYH130" s="8"/>
      <c r="LYI130" s="8"/>
      <c r="LYJ130" s="8"/>
      <c r="LYK130" s="8"/>
      <c r="LYL130" s="8"/>
      <c r="LYM130" s="8"/>
      <c r="LYN130" s="8"/>
      <c r="LYO130" s="8"/>
      <c r="LYP130" s="8"/>
      <c r="LYQ130" s="8"/>
      <c r="LYR130" s="8"/>
      <c r="LYS130" s="8"/>
      <c r="LYT130" s="8"/>
      <c r="LYU130" s="8"/>
      <c r="LYV130" s="8"/>
      <c r="LYW130" s="8"/>
      <c r="LYX130" s="8"/>
      <c r="LYY130" s="8"/>
      <c r="LYZ130" s="8"/>
      <c r="LZA130" s="8"/>
      <c r="LZB130" s="8"/>
      <c r="LZC130" s="8"/>
      <c r="LZD130" s="8"/>
      <c r="LZE130" s="8"/>
      <c r="LZF130" s="8"/>
      <c r="LZG130" s="8"/>
      <c r="LZH130" s="8"/>
      <c r="LZI130" s="8"/>
      <c r="LZJ130" s="8"/>
      <c r="LZK130" s="8"/>
      <c r="LZL130" s="8"/>
      <c r="LZM130" s="8"/>
      <c r="LZN130" s="8"/>
      <c r="LZO130" s="8"/>
      <c r="LZP130" s="8"/>
      <c r="LZQ130" s="8"/>
      <c r="LZR130" s="8"/>
      <c r="LZS130" s="8"/>
      <c r="LZT130" s="8"/>
      <c r="LZU130" s="8"/>
      <c r="LZV130" s="8"/>
      <c r="LZW130" s="8"/>
      <c r="LZX130" s="8"/>
      <c r="LZY130" s="8"/>
      <c r="LZZ130" s="8"/>
      <c r="MAA130" s="8"/>
      <c r="MAB130" s="8"/>
      <c r="MAC130" s="8"/>
      <c r="MAD130" s="8"/>
      <c r="MAE130" s="8"/>
      <c r="MAF130" s="8"/>
      <c r="MAG130" s="8"/>
      <c r="MAH130" s="8"/>
      <c r="MAI130" s="8"/>
      <c r="MAJ130" s="8"/>
      <c r="MAK130" s="8"/>
      <c r="MAL130" s="8"/>
      <c r="MAM130" s="8"/>
      <c r="MAN130" s="8"/>
      <c r="MAO130" s="8"/>
      <c r="MAP130" s="8"/>
      <c r="MAQ130" s="8"/>
      <c r="MAR130" s="8"/>
      <c r="MAS130" s="8"/>
      <c r="MAT130" s="8"/>
      <c r="MAU130" s="8"/>
      <c r="MAV130" s="8"/>
      <c r="MAW130" s="8"/>
      <c r="MAX130" s="8"/>
      <c r="MAY130" s="8"/>
      <c r="MAZ130" s="8"/>
      <c r="MBA130" s="8"/>
      <c r="MBB130" s="8"/>
      <c r="MBC130" s="8"/>
      <c r="MBD130" s="8"/>
      <c r="MBE130" s="8"/>
      <c r="MBF130" s="8"/>
      <c r="MBG130" s="8"/>
      <c r="MBH130" s="8"/>
      <c r="MBI130" s="8"/>
      <c r="MBJ130" s="8"/>
      <c r="MBK130" s="8"/>
      <c r="MBL130" s="8"/>
      <c r="MBM130" s="8"/>
      <c r="MBN130" s="8"/>
      <c r="MBO130" s="8"/>
      <c r="MBP130" s="8"/>
      <c r="MBQ130" s="8"/>
      <c r="MBR130" s="8"/>
      <c r="MBS130" s="8"/>
      <c r="MBT130" s="8"/>
      <c r="MBU130" s="8"/>
      <c r="MBV130" s="8"/>
      <c r="MBW130" s="8"/>
      <c r="MBX130" s="8"/>
      <c r="MBY130" s="8"/>
      <c r="MBZ130" s="8"/>
      <c r="MCA130" s="8"/>
      <c r="MCB130" s="8"/>
      <c r="MCC130" s="8"/>
      <c r="MCD130" s="8"/>
      <c r="MCE130" s="8"/>
      <c r="MCF130" s="8"/>
      <c r="MCG130" s="8"/>
      <c r="MCH130" s="8"/>
      <c r="MCI130" s="8"/>
      <c r="MCJ130" s="8"/>
      <c r="MCK130" s="8"/>
      <c r="MCL130" s="8"/>
      <c r="MCM130" s="8"/>
      <c r="MCN130" s="8"/>
      <c r="MCO130" s="8"/>
      <c r="MCP130" s="8"/>
      <c r="MCQ130" s="8"/>
      <c r="MCR130" s="8"/>
      <c r="MCS130" s="8"/>
      <c r="MCT130" s="8"/>
      <c r="MCU130" s="8"/>
      <c r="MCV130" s="8"/>
      <c r="MCW130" s="8"/>
      <c r="MCX130" s="8"/>
      <c r="MCY130" s="8"/>
      <c r="MCZ130" s="8"/>
      <c r="MDA130" s="8"/>
      <c r="MDB130" s="8"/>
      <c r="MDC130" s="8"/>
      <c r="MDD130" s="8"/>
      <c r="MDE130" s="8"/>
      <c r="MDF130" s="8"/>
      <c r="MDG130" s="8"/>
      <c r="MDH130" s="8"/>
      <c r="MDI130" s="8"/>
      <c r="MDJ130" s="8"/>
      <c r="MDK130" s="8"/>
      <c r="MDL130" s="8"/>
      <c r="MDM130" s="8"/>
      <c r="MDN130" s="8"/>
      <c r="MDO130" s="8"/>
      <c r="MDP130" s="8"/>
      <c r="MDQ130" s="8"/>
      <c r="MDR130" s="8"/>
      <c r="MDS130" s="8"/>
      <c r="MDT130" s="8"/>
      <c r="MDU130" s="8"/>
      <c r="MDV130" s="8"/>
      <c r="MDW130" s="8"/>
      <c r="MDX130" s="8"/>
      <c r="MDY130" s="8"/>
      <c r="MDZ130" s="8"/>
      <c r="MEA130" s="8"/>
      <c r="MEB130" s="8"/>
      <c r="MEC130" s="8"/>
      <c r="MED130" s="8"/>
      <c r="MEE130" s="8"/>
      <c r="MEF130" s="8"/>
      <c r="MEG130" s="8"/>
      <c r="MEH130" s="8"/>
      <c r="MEI130" s="8"/>
      <c r="MEJ130" s="8"/>
      <c r="MEK130" s="8"/>
      <c r="MEL130" s="8"/>
      <c r="MEM130" s="8"/>
      <c r="MEN130" s="8"/>
      <c r="MEO130" s="8"/>
      <c r="MEP130" s="8"/>
      <c r="MEQ130" s="8"/>
      <c r="MER130" s="8"/>
      <c r="MES130" s="8"/>
      <c r="MET130" s="8"/>
      <c r="MEU130" s="8"/>
      <c r="MEV130" s="8"/>
      <c r="MEW130" s="8"/>
      <c r="MEX130" s="8"/>
      <c r="MEY130" s="8"/>
      <c r="MEZ130" s="8"/>
      <c r="MFA130" s="8"/>
      <c r="MFB130" s="8"/>
      <c r="MFC130" s="8"/>
      <c r="MFD130" s="8"/>
      <c r="MFE130" s="8"/>
      <c r="MFF130" s="8"/>
      <c r="MFG130" s="8"/>
      <c r="MFH130" s="8"/>
      <c r="MFI130" s="8"/>
      <c r="MFJ130" s="8"/>
      <c r="MFK130" s="8"/>
      <c r="MFL130" s="8"/>
      <c r="MFM130" s="8"/>
      <c r="MFN130" s="8"/>
      <c r="MFO130" s="8"/>
      <c r="MFP130" s="8"/>
      <c r="MFQ130" s="8"/>
      <c r="MFR130" s="8"/>
      <c r="MFS130" s="8"/>
      <c r="MFT130" s="8"/>
      <c r="MFU130" s="8"/>
      <c r="MFV130" s="8"/>
      <c r="MFW130" s="8"/>
      <c r="MFX130" s="8"/>
      <c r="MFY130" s="8"/>
      <c r="MFZ130" s="8"/>
      <c r="MGA130" s="8"/>
      <c r="MGB130" s="8"/>
      <c r="MGC130" s="8"/>
      <c r="MGD130" s="8"/>
      <c r="MGE130" s="8"/>
      <c r="MGF130" s="8"/>
      <c r="MGG130" s="8"/>
      <c r="MGH130" s="8"/>
      <c r="MGI130" s="8"/>
      <c r="MGJ130" s="8"/>
      <c r="MGK130" s="8"/>
      <c r="MGL130" s="8"/>
      <c r="MGM130" s="8"/>
      <c r="MGN130" s="8"/>
      <c r="MGO130" s="8"/>
      <c r="MGP130" s="8"/>
      <c r="MGQ130" s="8"/>
      <c r="MGR130" s="8"/>
      <c r="MGS130" s="8"/>
      <c r="MGT130" s="8"/>
      <c r="MGU130" s="8"/>
      <c r="MGV130" s="8"/>
      <c r="MGW130" s="8"/>
      <c r="MGX130" s="8"/>
      <c r="MGY130" s="8"/>
      <c r="MGZ130" s="8"/>
      <c r="MHA130" s="8"/>
      <c r="MHB130" s="8"/>
      <c r="MHC130" s="8"/>
      <c r="MHD130" s="8"/>
      <c r="MHE130" s="8"/>
      <c r="MHF130" s="8"/>
      <c r="MHG130" s="8"/>
      <c r="MHH130" s="8"/>
      <c r="MHI130" s="8"/>
      <c r="MHJ130" s="8"/>
      <c r="MHK130" s="8"/>
      <c r="MHL130" s="8"/>
      <c r="MHM130" s="8"/>
      <c r="MHN130" s="8"/>
      <c r="MHO130" s="8"/>
      <c r="MHP130" s="8"/>
      <c r="MHQ130" s="8"/>
      <c r="MHR130" s="8"/>
      <c r="MHS130" s="8"/>
      <c r="MHT130" s="8"/>
      <c r="MHU130" s="8"/>
      <c r="MHV130" s="8"/>
      <c r="MHW130" s="8"/>
      <c r="MHX130" s="8"/>
      <c r="MHY130" s="8"/>
      <c r="MHZ130" s="8"/>
      <c r="MIA130" s="8"/>
      <c r="MIB130" s="8"/>
      <c r="MIC130" s="8"/>
      <c r="MID130" s="8"/>
      <c r="MIE130" s="8"/>
      <c r="MIF130" s="8"/>
      <c r="MIG130" s="8"/>
      <c r="MIH130" s="8"/>
      <c r="MII130" s="8"/>
      <c r="MIJ130" s="8"/>
      <c r="MIK130" s="8"/>
      <c r="MIL130" s="8"/>
      <c r="MIM130" s="8"/>
      <c r="MIN130" s="8"/>
      <c r="MIO130" s="8"/>
      <c r="MIP130" s="8"/>
      <c r="MIQ130" s="8"/>
      <c r="MIR130" s="8"/>
      <c r="MIS130" s="8"/>
      <c r="MIT130" s="8"/>
      <c r="MIU130" s="8"/>
      <c r="MIV130" s="8"/>
      <c r="MIW130" s="8"/>
      <c r="MIX130" s="8"/>
      <c r="MIY130" s="8"/>
      <c r="MIZ130" s="8"/>
      <c r="MJA130" s="8"/>
      <c r="MJB130" s="8"/>
      <c r="MJC130" s="8"/>
      <c r="MJD130" s="8"/>
      <c r="MJE130" s="8"/>
      <c r="MJF130" s="8"/>
      <c r="MJG130" s="8"/>
      <c r="MJH130" s="8"/>
      <c r="MJI130" s="8"/>
      <c r="MJJ130" s="8"/>
      <c r="MJK130" s="8"/>
      <c r="MJL130" s="8"/>
      <c r="MJM130" s="8"/>
      <c r="MJN130" s="8"/>
      <c r="MJO130" s="8"/>
      <c r="MJP130" s="8"/>
      <c r="MJQ130" s="8"/>
      <c r="MJR130" s="8"/>
      <c r="MJS130" s="8"/>
      <c r="MJT130" s="8"/>
      <c r="MJU130" s="8"/>
      <c r="MJV130" s="8"/>
      <c r="MJW130" s="8"/>
      <c r="MJX130" s="8"/>
      <c r="MJY130" s="8"/>
      <c r="MJZ130" s="8"/>
      <c r="MKA130" s="8"/>
      <c r="MKB130" s="8"/>
      <c r="MKC130" s="8"/>
      <c r="MKD130" s="8"/>
      <c r="MKE130" s="8"/>
      <c r="MKF130" s="8"/>
      <c r="MKG130" s="8"/>
      <c r="MKH130" s="8"/>
      <c r="MKI130" s="8"/>
      <c r="MKJ130" s="8"/>
      <c r="MKK130" s="8"/>
      <c r="MKL130" s="8"/>
      <c r="MKM130" s="8"/>
      <c r="MKN130" s="8"/>
      <c r="MKO130" s="8"/>
      <c r="MKP130" s="8"/>
      <c r="MKQ130" s="8"/>
      <c r="MKR130" s="8"/>
      <c r="MKS130" s="8"/>
      <c r="MKT130" s="8"/>
      <c r="MKU130" s="8"/>
      <c r="MKV130" s="8"/>
      <c r="MKW130" s="8"/>
      <c r="MKX130" s="8"/>
      <c r="MKY130" s="8"/>
      <c r="MKZ130" s="8"/>
      <c r="MLA130" s="8"/>
      <c r="MLB130" s="8"/>
      <c r="MLC130" s="8"/>
      <c r="MLD130" s="8"/>
      <c r="MLE130" s="8"/>
      <c r="MLF130" s="8"/>
      <c r="MLG130" s="8"/>
      <c r="MLH130" s="8"/>
      <c r="MLI130" s="8"/>
      <c r="MLJ130" s="8"/>
      <c r="MLK130" s="8"/>
      <c r="MLL130" s="8"/>
      <c r="MLM130" s="8"/>
      <c r="MLN130" s="8"/>
      <c r="MLO130" s="8"/>
      <c r="MLP130" s="8"/>
      <c r="MLQ130" s="8"/>
      <c r="MLR130" s="8"/>
      <c r="MLS130" s="8"/>
      <c r="MLT130" s="8"/>
      <c r="MLU130" s="8"/>
      <c r="MLV130" s="8"/>
      <c r="MLW130" s="8"/>
      <c r="MLX130" s="8"/>
      <c r="MLY130" s="8"/>
      <c r="MLZ130" s="8"/>
      <c r="MMA130" s="8"/>
      <c r="MMB130" s="8"/>
      <c r="MMC130" s="8"/>
      <c r="MMD130" s="8"/>
      <c r="MME130" s="8"/>
      <c r="MMF130" s="8"/>
      <c r="MMG130" s="8"/>
      <c r="MMH130" s="8"/>
      <c r="MMI130" s="8"/>
      <c r="MMJ130" s="8"/>
      <c r="MMK130" s="8"/>
      <c r="MML130" s="8"/>
      <c r="MMM130" s="8"/>
      <c r="MMN130" s="8"/>
      <c r="MMO130" s="8"/>
      <c r="MMP130" s="8"/>
      <c r="MMQ130" s="8"/>
      <c r="MMR130" s="8"/>
      <c r="MMS130" s="8"/>
      <c r="MMT130" s="8"/>
      <c r="MMU130" s="8"/>
      <c r="MMV130" s="8"/>
      <c r="MMW130" s="8"/>
      <c r="MMX130" s="8"/>
      <c r="MMY130" s="8"/>
      <c r="MMZ130" s="8"/>
      <c r="MNA130" s="8"/>
      <c r="MNB130" s="8"/>
      <c r="MNC130" s="8"/>
      <c r="MND130" s="8"/>
      <c r="MNE130" s="8"/>
      <c r="MNF130" s="8"/>
      <c r="MNG130" s="8"/>
      <c r="MNH130" s="8"/>
      <c r="MNI130" s="8"/>
      <c r="MNJ130" s="8"/>
      <c r="MNK130" s="8"/>
      <c r="MNL130" s="8"/>
      <c r="MNM130" s="8"/>
      <c r="MNN130" s="8"/>
      <c r="MNO130" s="8"/>
      <c r="MNP130" s="8"/>
      <c r="MNQ130" s="8"/>
      <c r="MNR130" s="8"/>
      <c r="MNS130" s="8"/>
      <c r="MNT130" s="8"/>
      <c r="MNU130" s="8"/>
      <c r="MNV130" s="8"/>
      <c r="MNW130" s="8"/>
      <c r="MNX130" s="8"/>
      <c r="MNY130" s="8"/>
      <c r="MNZ130" s="8"/>
      <c r="MOA130" s="8"/>
      <c r="MOB130" s="8"/>
      <c r="MOC130" s="8"/>
      <c r="MOD130" s="8"/>
      <c r="MOE130" s="8"/>
      <c r="MOF130" s="8"/>
      <c r="MOG130" s="8"/>
      <c r="MOH130" s="8"/>
      <c r="MOI130" s="8"/>
      <c r="MOJ130" s="8"/>
      <c r="MOK130" s="8"/>
      <c r="MOL130" s="8"/>
      <c r="MOM130" s="8"/>
      <c r="MON130" s="8"/>
      <c r="MOO130" s="8"/>
      <c r="MOP130" s="8"/>
      <c r="MOQ130" s="8"/>
      <c r="MOR130" s="8"/>
      <c r="MOS130" s="8"/>
      <c r="MOT130" s="8"/>
      <c r="MOU130" s="8"/>
      <c r="MOV130" s="8"/>
      <c r="MOW130" s="8"/>
      <c r="MOX130" s="8"/>
      <c r="MOY130" s="8"/>
      <c r="MOZ130" s="8"/>
      <c r="MPA130" s="8"/>
      <c r="MPB130" s="8"/>
      <c r="MPC130" s="8"/>
      <c r="MPD130" s="8"/>
      <c r="MPE130" s="8"/>
      <c r="MPF130" s="8"/>
      <c r="MPG130" s="8"/>
      <c r="MPH130" s="8"/>
      <c r="MPI130" s="8"/>
      <c r="MPJ130" s="8"/>
      <c r="MPK130" s="8"/>
      <c r="MPL130" s="8"/>
      <c r="MPM130" s="8"/>
      <c r="MPN130" s="8"/>
      <c r="MPO130" s="8"/>
      <c r="MPP130" s="8"/>
      <c r="MPQ130" s="8"/>
      <c r="MPR130" s="8"/>
      <c r="MPS130" s="8"/>
      <c r="MPT130" s="8"/>
      <c r="MPU130" s="8"/>
      <c r="MPV130" s="8"/>
      <c r="MPW130" s="8"/>
      <c r="MPX130" s="8"/>
      <c r="MPY130" s="8"/>
      <c r="MPZ130" s="8"/>
      <c r="MQA130" s="8"/>
      <c r="MQB130" s="8"/>
      <c r="MQC130" s="8"/>
      <c r="MQD130" s="8"/>
      <c r="MQE130" s="8"/>
      <c r="MQF130" s="8"/>
      <c r="MQG130" s="8"/>
      <c r="MQH130" s="8"/>
      <c r="MQI130" s="8"/>
      <c r="MQJ130" s="8"/>
      <c r="MQK130" s="8"/>
      <c r="MQL130" s="8"/>
      <c r="MQM130" s="8"/>
      <c r="MQN130" s="8"/>
      <c r="MQO130" s="8"/>
      <c r="MQP130" s="8"/>
      <c r="MQQ130" s="8"/>
      <c r="MQR130" s="8"/>
      <c r="MQS130" s="8"/>
      <c r="MQT130" s="8"/>
      <c r="MQU130" s="8"/>
      <c r="MQV130" s="8"/>
      <c r="MQW130" s="8"/>
      <c r="MQX130" s="8"/>
      <c r="MQY130" s="8"/>
      <c r="MQZ130" s="8"/>
      <c r="MRA130" s="8"/>
      <c r="MRB130" s="8"/>
      <c r="MRC130" s="8"/>
      <c r="MRD130" s="8"/>
      <c r="MRE130" s="8"/>
      <c r="MRF130" s="8"/>
      <c r="MRG130" s="8"/>
      <c r="MRH130" s="8"/>
      <c r="MRI130" s="8"/>
      <c r="MRJ130" s="8"/>
      <c r="MRK130" s="8"/>
      <c r="MRL130" s="8"/>
      <c r="MRM130" s="8"/>
      <c r="MRN130" s="8"/>
      <c r="MRO130" s="8"/>
      <c r="MRP130" s="8"/>
      <c r="MRQ130" s="8"/>
      <c r="MRR130" s="8"/>
      <c r="MRS130" s="8"/>
      <c r="MRT130" s="8"/>
      <c r="MRU130" s="8"/>
      <c r="MRV130" s="8"/>
      <c r="MRW130" s="8"/>
      <c r="MRX130" s="8"/>
      <c r="MRY130" s="8"/>
      <c r="MRZ130" s="8"/>
      <c r="MSA130" s="8"/>
      <c r="MSB130" s="8"/>
      <c r="MSC130" s="8"/>
      <c r="MSD130" s="8"/>
      <c r="MSE130" s="8"/>
      <c r="MSF130" s="8"/>
      <c r="MSG130" s="8"/>
      <c r="MSH130" s="8"/>
      <c r="MSI130" s="8"/>
      <c r="MSJ130" s="8"/>
      <c r="MSK130" s="8"/>
      <c r="MSL130" s="8"/>
      <c r="MSM130" s="8"/>
      <c r="MSN130" s="8"/>
      <c r="MSO130" s="8"/>
      <c r="MSP130" s="8"/>
      <c r="MSQ130" s="8"/>
      <c r="MSR130" s="8"/>
      <c r="MSS130" s="8"/>
      <c r="MST130" s="8"/>
      <c r="MSU130" s="8"/>
      <c r="MSV130" s="8"/>
      <c r="MSW130" s="8"/>
      <c r="MSX130" s="8"/>
      <c r="MSY130" s="8"/>
      <c r="MSZ130" s="8"/>
      <c r="MTA130" s="8"/>
      <c r="MTB130" s="8"/>
      <c r="MTC130" s="8"/>
      <c r="MTD130" s="8"/>
      <c r="MTE130" s="8"/>
      <c r="MTF130" s="8"/>
      <c r="MTG130" s="8"/>
      <c r="MTH130" s="8"/>
      <c r="MTI130" s="8"/>
      <c r="MTJ130" s="8"/>
      <c r="MTK130" s="8"/>
      <c r="MTL130" s="8"/>
      <c r="MTM130" s="8"/>
      <c r="MTN130" s="8"/>
      <c r="MTO130" s="8"/>
      <c r="MTP130" s="8"/>
      <c r="MTQ130" s="8"/>
      <c r="MTR130" s="8"/>
      <c r="MTS130" s="8"/>
      <c r="MTT130" s="8"/>
      <c r="MTU130" s="8"/>
      <c r="MTV130" s="8"/>
      <c r="MTW130" s="8"/>
      <c r="MTX130" s="8"/>
      <c r="MTY130" s="8"/>
      <c r="MTZ130" s="8"/>
      <c r="MUA130" s="8"/>
      <c r="MUB130" s="8"/>
      <c r="MUC130" s="8"/>
      <c r="MUD130" s="8"/>
      <c r="MUE130" s="8"/>
      <c r="MUF130" s="8"/>
      <c r="MUG130" s="8"/>
      <c r="MUH130" s="8"/>
      <c r="MUI130" s="8"/>
      <c r="MUJ130" s="8"/>
      <c r="MUK130" s="8"/>
      <c r="MUL130" s="8"/>
      <c r="MUM130" s="8"/>
      <c r="MUN130" s="8"/>
      <c r="MUO130" s="8"/>
      <c r="MUP130" s="8"/>
      <c r="MUQ130" s="8"/>
      <c r="MUR130" s="8"/>
      <c r="MUS130" s="8"/>
      <c r="MUT130" s="8"/>
      <c r="MUU130" s="8"/>
      <c r="MUV130" s="8"/>
      <c r="MUW130" s="8"/>
      <c r="MUX130" s="8"/>
      <c r="MUY130" s="8"/>
      <c r="MUZ130" s="8"/>
      <c r="MVA130" s="8"/>
      <c r="MVB130" s="8"/>
      <c r="MVC130" s="8"/>
      <c r="MVD130" s="8"/>
      <c r="MVE130" s="8"/>
      <c r="MVF130" s="8"/>
      <c r="MVG130" s="8"/>
      <c r="MVH130" s="8"/>
      <c r="MVI130" s="8"/>
      <c r="MVJ130" s="8"/>
      <c r="MVK130" s="8"/>
      <c r="MVL130" s="8"/>
      <c r="MVM130" s="8"/>
      <c r="MVN130" s="8"/>
      <c r="MVO130" s="8"/>
      <c r="MVP130" s="8"/>
      <c r="MVQ130" s="8"/>
      <c r="MVR130" s="8"/>
      <c r="MVS130" s="8"/>
      <c r="MVT130" s="8"/>
      <c r="MVU130" s="8"/>
      <c r="MVV130" s="8"/>
      <c r="MVW130" s="8"/>
      <c r="MVX130" s="8"/>
      <c r="MVY130" s="8"/>
      <c r="MVZ130" s="8"/>
      <c r="MWA130" s="8"/>
      <c r="MWB130" s="8"/>
      <c r="MWC130" s="8"/>
      <c r="MWD130" s="8"/>
      <c r="MWE130" s="8"/>
      <c r="MWF130" s="8"/>
      <c r="MWG130" s="8"/>
      <c r="MWH130" s="8"/>
      <c r="MWI130" s="8"/>
      <c r="MWJ130" s="8"/>
      <c r="MWK130" s="8"/>
      <c r="MWL130" s="8"/>
      <c r="MWM130" s="8"/>
      <c r="MWN130" s="8"/>
      <c r="MWO130" s="8"/>
      <c r="MWP130" s="8"/>
      <c r="MWQ130" s="8"/>
      <c r="MWR130" s="8"/>
      <c r="MWS130" s="8"/>
      <c r="MWT130" s="8"/>
      <c r="MWU130" s="8"/>
      <c r="MWV130" s="8"/>
      <c r="MWW130" s="8"/>
      <c r="MWX130" s="8"/>
      <c r="MWY130" s="8"/>
      <c r="MWZ130" s="8"/>
      <c r="MXA130" s="8"/>
      <c r="MXB130" s="8"/>
      <c r="MXC130" s="8"/>
      <c r="MXD130" s="8"/>
      <c r="MXE130" s="8"/>
      <c r="MXF130" s="8"/>
      <c r="MXG130" s="8"/>
      <c r="MXH130" s="8"/>
      <c r="MXI130" s="8"/>
      <c r="MXJ130" s="8"/>
      <c r="MXK130" s="8"/>
      <c r="MXL130" s="8"/>
      <c r="MXM130" s="8"/>
      <c r="MXN130" s="8"/>
      <c r="MXO130" s="8"/>
      <c r="MXP130" s="8"/>
      <c r="MXQ130" s="8"/>
      <c r="MXR130" s="8"/>
      <c r="MXS130" s="8"/>
      <c r="MXT130" s="8"/>
      <c r="MXU130" s="8"/>
      <c r="MXV130" s="8"/>
      <c r="MXW130" s="8"/>
      <c r="MXX130" s="8"/>
      <c r="MXY130" s="8"/>
      <c r="MXZ130" s="8"/>
      <c r="MYA130" s="8"/>
      <c r="MYB130" s="8"/>
      <c r="MYC130" s="8"/>
      <c r="MYD130" s="8"/>
      <c r="MYE130" s="8"/>
      <c r="MYF130" s="8"/>
      <c r="MYG130" s="8"/>
      <c r="MYH130" s="8"/>
      <c r="MYI130" s="8"/>
      <c r="MYJ130" s="8"/>
      <c r="MYK130" s="8"/>
      <c r="MYL130" s="8"/>
      <c r="MYM130" s="8"/>
      <c r="MYN130" s="8"/>
      <c r="MYO130" s="8"/>
      <c r="MYP130" s="8"/>
      <c r="MYQ130" s="8"/>
      <c r="MYR130" s="8"/>
      <c r="MYS130" s="8"/>
      <c r="MYT130" s="8"/>
      <c r="MYU130" s="8"/>
      <c r="MYV130" s="8"/>
      <c r="MYW130" s="8"/>
      <c r="MYX130" s="8"/>
      <c r="MYY130" s="8"/>
      <c r="MYZ130" s="8"/>
      <c r="MZA130" s="8"/>
      <c r="MZB130" s="8"/>
      <c r="MZC130" s="8"/>
      <c r="MZD130" s="8"/>
      <c r="MZE130" s="8"/>
      <c r="MZF130" s="8"/>
      <c r="MZG130" s="8"/>
      <c r="MZH130" s="8"/>
      <c r="MZI130" s="8"/>
      <c r="MZJ130" s="8"/>
      <c r="MZK130" s="8"/>
      <c r="MZL130" s="8"/>
      <c r="MZM130" s="8"/>
      <c r="MZN130" s="8"/>
      <c r="MZO130" s="8"/>
      <c r="MZP130" s="8"/>
      <c r="MZQ130" s="8"/>
      <c r="MZR130" s="8"/>
      <c r="MZS130" s="8"/>
      <c r="MZT130" s="8"/>
      <c r="MZU130" s="8"/>
      <c r="MZV130" s="8"/>
      <c r="MZW130" s="8"/>
      <c r="MZX130" s="8"/>
      <c r="MZY130" s="8"/>
      <c r="MZZ130" s="8"/>
      <c r="NAA130" s="8"/>
      <c r="NAB130" s="8"/>
      <c r="NAC130" s="8"/>
      <c r="NAD130" s="8"/>
      <c r="NAE130" s="8"/>
      <c r="NAF130" s="8"/>
      <c r="NAG130" s="8"/>
      <c r="NAH130" s="8"/>
      <c r="NAI130" s="8"/>
      <c r="NAJ130" s="8"/>
      <c r="NAK130" s="8"/>
      <c r="NAL130" s="8"/>
      <c r="NAM130" s="8"/>
      <c r="NAN130" s="8"/>
      <c r="NAO130" s="8"/>
      <c r="NAP130" s="8"/>
      <c r="NAQ130" s="8"/>
      <c r="NAR130" s="8"/>
      <c r="NAS130" s="8"/>
      <c r="NAT130" s="8"/>
      <c r="NAU130" s="8"/>
      <c r="NAV130" s="8"/>
      <c r="NAW130" s="8"/>
      <c r="NAX130" s="8"/>
      <c r="NAY130" s="8"/>
      <c r="NAZ130" s="8"/>
      <c r="NBA130" s="8"/>
      <c r="NBB130" s="8"/>
      <c r="NBC130" s="8"/>
      <c r="NBD130" s="8"/>
      <c r="NBE130" s="8"/>
      <c r="NBF130" s="8"/>
      <c r="NBG130" s="8"/>
      <c r="NBH130" s="8"/>
      <c r="NBI130" s="8"/>
      <c r="NBJ130" s="8"/>
      <c r="NBK130" s="8"/>
      <c r="NBL130" s="8"/>
      <c r="NBM130" s="8"/>
      <c r="NBN130" s="8"/>
      <c r="NBO130" s="8"/>
      <c r="NBP130" s="8"/>
      <c r="NBQ130" s="8"/>
      <c r="NBR130" s="8"/>
      <c r="NBS130" s="8"/>
      <c r="NBT130" s="8"/>
      <c r="NBU130" s="8"/>
      <c r="NBV130" s="8"/>
      <c r="NBW130" s="8"/>
      <c r="NBX130" s="8"/>
      <c r="NBY130" s="8"/>
      <c r="NBZ130" s="8"/>
      <c r="NCA130" s="8"/>
      <c r="NCB130" s="8"/>
      <c r="NCC130" s="8"/>
      <c r="NCD130" s="8"/>
      <c r="NCE130" s="8"/>
      <c r="NCF130" s="8"/>
      <c r="NCG130" s="8"/>
      <c r="NCH130" s="8"/>
      <c r="NCI130" s="8"/>
      <c r="NCJ130" s="8"/>
      <c r="NCK130" s="8"/>
      <c r="NCL130" s="8"/>
      <c r="NCM130" s="8"/>
      <c r="NCN130" s="8"/>
      <c r="NCO130" s="8"/>
      <c r="NCP130" s="8"/>
      <c r="NCQ130" s="8"/>
      <c r="NCR130" s="8"/>
      <c r="NCS130" s="8"/>
      <c r="NCT130" s="8"/>
      <c r="NCU130" s="8"/>
      <c r="NCV130" s="8"/>
      <c r="NCW130" s="8"/>
      <c r="NCX130" s="8"/>
      <c r="NCY130" s="8"/>
      <c r="NCZ130" s="8"/>
      <c r="NDA130" s="8"/>
      <c r="NDB130" s="8"/>
      <c r="NDC130" s="8"/>
      <c r="NDD130" s="8"/>
      <c r="NDE130" s="8"/>
      <c r="NDF130" s="8"/>
      <c r="NDG130" s="8"/>
      <c r="NDH130" s="8"/>
      <c r="NDI130" s="8"/>
      <c r="NDJ130" s="8"/>
      <c r="NDK130" s="8"/>
      <c r="NDL130" s="8"/>
      <c r="NDM130" s="8"/>
      <c r="NDN130" s="8"/>
      <c r="NDO130" s="8"/>
      <c r="NDP130" s="8"/>
      <c r="NDQ130" s="8"/>
      <c r="NDR130" s="8"/>
      <c r="NDS130" s="8"/>
      <c r="NDT130" s="8"/>
      <c r="NDU130" s="8"/>
      <c r="NDV130" s="8"/>
      <c r="NDW130" s="8"/>
      <c r="NDX130" s="8"/>
      <c r="NDY130" s="8"/>
      <c r="NDZ130" s="8"/>
      <c r="NEA130" s="8"/>
      <c r="NEB130" s="8"/>
      <c r="NEC130" s="8"/>
      <c r="NED130" s="8"/>
      <c r="NEE130" s="8"/>
      <c r="NEF130" s="8"/>
      <c r="NEG130" s="8"/>
      <c r="NEH130" s="8"/>
      <c r="NEI130" s="8"/>
      <c r="NEJ130" s="8"/>
      <c r="NEK130" s="8"/>
      <c r="NEL130" s="8"/>
      <c r="NEM130" s="8"/>
      <c r="NEN130" s="8"/>
      <c r="NEO130" s="8"/>
      <c r="NEP130" s="8"/>
      <c r="NEQ130" s="8"/>
      <c r="NER130" s="8"/>
      <c r="NES130" s="8"/>
      <c r="NET130" s="8"/>
      <c r="NEU130" s="8"/>
      <c r="NEV130" s="8"/>
      <c r="NEW130" s="8"/>
      <c r="NEX130" s="8"/>
      <c r="NEY130" s="8"/>
      <c r="NEZ130" s="8"/>
      <c r="NFA130" s="8"/>
      <c r="NFB130" s="8"/>
      <c r="NFC130" s="8"/>
      <c r="NFD130" s="8"/>
      <c r="NFE130" s="8"/>
      <c r="NFF130" s="8"/>
      <c r="NFG130" s="8"/>
      <c r="NFH130" s="8"/>
      <c r="NFI130" s="8"/>
      <c r="NFJ130" s="8"/>
      <c r="NFK130" s="8"/>
      <c r="NFL130" s="8"/>
      <c r="NFM130" s="8"/>
      <c r="NFN130" s="8"/>
      <c r="NFO130" s="8"/>
      <c r="NFP130" s="8"/>
      <c r="NFQ130" s="8"/>
      <c r="NFR130" s="8"/>
      <c r="NFS130" s="8"/>
      <c r="NFT130" s="8"/>
      <c r="NFU130" s="8"/>
      <c r="NFV130" s="8"/>
      <c r="NFW130" s="8"/>
      <c r="NFX130" s="8"/>
      <c r="NFY130" s="8"/>
      <c r="NFZ130" s="8"/>
      <c r="NGA130" s="8"/>
      <c r="NGB130" s="8"/>
      <c r="NGC130" s="8"/>
      <c r="NGD130" s="8"/>
      <c r="NGE130" s="8"/>
      <c r="NGF130" s="8"/>
      <c r="NGG130" s="8"/>
      <c r="NGH130" s="8"/>
      <c r="NGI130" s="8"/>
      <c r="NGJ130" s="8"/>
      <c r="NGK130" s="8"/>
      <c r="NGL130" s="8"/>
      <c r="NGM130" s="8"/>
      <c r="NGN130" s="8"/>
      <c r="NGO130" s="8"/>
      <c r="NGP130" s="8"/>
      <c r="NGQ130" s="8"/>
      <c r="NGR130" s="8"/>
      <c r="NGS130" s="8"/>
      <c r="NGT130" s="8"/>
      <c r="NGU130" s="8"/>
      <c r="NGV130" s="8"/>
      <c r="NGW130" s="8"/>
      <c r="NGX130" s="8"/>
      <c r="NGY130" s="8"/>
      <c r="NGZ130" s="8"/>
      <c r="NHA130" s="8"/>
      <c r="NHB130" s="8"/>
      <c r="NHC130" s="8"/>
      <c r="NHD130" s="8"/>
      <c r="NHE130" s="8"/>
      <c r="NHF130" s="8"/>
      <c r="NHG130" s="8"/>
      <c r="NHH130" s="8"/>
      <c r="NHI130" s="8"/>
      <c r="NHJ130" s="8"/>
      <c r="NHK130" s="8"/>
      <c r="NHL130" s="8"/>
      <c r="NHM130" s="8"/>
      <c r="NHN130" s="8"/>
      <c r="NHO130" s="8"/>
      <c r="NHP130" s="8"/>
      <c r="NHQ130" s="8"/>
      <c r="NHR130" s="8"/>
      <c r="NHS130" s="8"/>
      <c r="NHT130" s="8"/>
      <c r="NHU130" s="8"/>
      <c r="NHV130" s="8"/>
      <c r="NHW130" s="8"/>
      <c r="NHX130" s="8"/>
      <c r="NHY130" s="8"/>
      <c r="NHZ130" s="8"/>
      <c r="NIA130" s="8"/>
      <c r="NIB130" s="8"/>
      <c r="NIC130" s="8"/>
      <c r="NID130" s="8"/>
      <c r="NIE130" s="8"/>
      <c r="NIF130" s="8"/>
      <c r="NIG130" s="8"/>
      <c r="NIH130" s="8"/>
      <c r="NII130" s="8"/>
      <c r="NIJ130" s="8"/>
      <c r="NIK130" s="8"/>
      <c r="NIL130" s="8"/>
      <c r="NIM130" s="8"/>
      <c r="NIN130" s="8"/>
      <c r="NIO130" s="8"/>
      <c r="NIP130" s="8"/>
      <c r="NIQ130" s="8"/>
      <c r="NIR130" s="8"/>
      <c r="NIS130" s="8"/>
      <c r="NIT130" s="8"/>
      <c r="NIU130" s="8"/>
      <c r="NIV130" s="8"/>
      <c r="NIW130" s="8"/>
      <c r="NIX130" s="8"/>
      <c r="NIY130" s="8"/>
      <c r="NIZ130" s="8"/>
      <c r="NJA130" s="8"/>
      <c r="NJB130" s="8"/>
      <c r="NJC130" s="8"/>
      <c r="NJD130" s="8"/>
      <c r="NJE130" s="8"/>
      <c r="NJF130" s="8"/>
      <c r="NJG130" s="8"/>
      <c r="NJH130" s="8"/>
      <c r="NJI130" s="8"/>
      <c r="NJJ130" s="8"/>
      <c r="NJK130" s="8"/>
      <c r="NJL130" s="8"/>
      <c r="NJM130" s="8"/>
      <c r="NJN130" s="8"/>
      <c r="NJO130" s="8"/>
      <c r="NJP130" s="8"/>
      <c r="NJQ130" s="8"/>
      <c r="NJR130" s="8"/>
      <c r="NJS130" s="8"/>
      <c r="NJT130" s="8"/>
      <c r="NJU130" s="8"/>
      <c r="NJV130" s="8"/>
      <c r="NJW130" s="8"/>
      <c r="NJX130" s="8"/>
      <c r="NJY130" s="8"/>
      <c r="NJZ130" s="8"/>
      <c r="NKA130" s="8"/>
      <c r="NKB130" s="8"/>
      <c r="NKC130" s="8"/>
      <c r="NKD130" s="8"/>
      <c r="NKE130" s="8"/>
      <c r="NKF130" s="8"/>
      <c r="NKG130" s="8"/>
      <c r="NKH130" s="8"/>
      <c r="NKI130" s="8"/>
      <c r="NKJ130" s="8"/>
      <c r="NKK130" s="8"/>
      <c r="NKL130" s="8"/>
      <c r="NKM130" s="8"/>
      <c r="NKN130" s="8"/>
      <c r="NKO130" s="8"/>
      <c r="NKP130" s="8"/>
      <c r="NKQ130" s="8"/>
      <c r="NKR130" s="8"/>
      <c r="NKS130" s="8"/>
      <c r="NKT130" s="8"/>
      <c r="NKU130" s="8"/>
      <c r="NKV130" s="8"/>
      <c r="NKW130" s="8"/>
      <c r="NKX130" s="8"/>
      <c r="NKY130" s="8"/>
      <c r="NKZ130" s="8"/>
      <c r="NLA130" s="8"/>
      <c r="NLB130" s="8"/>
      <c r="NLC130" s="8"/>
      <c r="NLD130" s="8"/>
      <c r="NLE130" s="8"/>
      <c r="NLF130" s="8"/>
      <c r="NLG130" s="8"/>
      <c r="NLH130" s="8"/>
      <c r="NLI130" s="8"/>
      <c r="NLJ130" s="8"/>
      <c r="NLK130" s="8"/>
      <c r="NLL130" s="8"/>
      <c r="NLM130" s="8"/>
      <c r="NLN130" s="8"/>
      <c r="NLO130" s="8"/>
      <c r="NLP130" s="8"/>
      <c r="NLQ130" s="8"/>
      <c r="NLR130" s="8"/>
      <c r="NLS130" s="8"/>
      <c r="NLT130" s="8"/>
      <c r="NLU130" s="8"/>
      <c r="NLV130" s="8"/>
      <c r="NLW130" s="8"/>
      <c r="NLX130" s="8"/>
      <c r="NLY130" s="8"/>
      <c r="NLZ130" s="8"/>
      <c r="NMA130" s="8"/>
      <c r="NMB130" s="8"/>
      <c r="NMC130" s="8"/>
      <c r="NMD130" s="8"/>
      <c r="NME130" s="8"/>
      <c r="NMF130" s="8"/>
      <c r="NMG130" s="8"/>
      <c r="NMH130" s="8"/>
      <c r="NMI130" s="8"/>
      <c r="NMJ130" s="8"/>
      <c r="NMK130" s="8"/>
      <c r="NML130" s="8"/>
      <c r="NMM130" s="8"/>
      <c r="NMN130" s="8"/>
      <c r="NMO130" s="8"/>
      <c r="NMP130" s="8"/>
      <c r="NMQ130" s="8"/>
      <c r="NMR130" s="8"/>
      <c r="NMS130" s="8"/>
      <c r="NMT130" s="8"/>
      <c r="NMU130" s="8"/>
      <c r="NMV130" s="8"/>
      <c r="NMW130" s="8"/>
      <c r="NMX130" s="8"/>
      <c r="NMY130" s="8"/>
      <c r="NMZ130" s="8"/>
      <c r="NNA130" s="8"/>
      <c r="NNB130" s="8"/>
      <c r="NNC130" s="8"/>
      <c r="NND130" s="8"/>
      <c r="NNE130" s="8"/>
      <c r="NNF130" s="8"/>
      <c r="NNG130" s="8"/>
      <c r="NNH130" s="8"/>
      <c r="NNI130" s="8"/>
      <c r="NNJ130" s="8"/>
      <c r="NNK130" s="8"/>
      <c r="NNL130" s="8"/>
      <c r="NNM130" s="8"/>
      <c r="NNN130" s="8"/>
      <c r="NNO130" s="8"/>
      <c r="NNP130" s="8"/>
      <c r="NNQ130" s="8"/>
      <c r="NNR130" s="8"/>
      <c r="NNS130" s="8"/>
      <c r="NNT130" s="8"/>
      <c r="NNU130" s="8"/>
      <c r="NNV130" s="8"/>
      <c r="NNW130" s="8"/>
      <c r="NNX130" s="8"/>
      <c r="NNY130" s="8"/>
      <c r="NNZ130" s="8"/>
      <c r="NOA130" s="8"/>
      <c r="NOB130" s="8"/>
      <c r="NOC130" s="8"/>
      <c r="NOD130" s="8"/>
      <c r="NOE130" s="8"/>
      <c r="NOF130" s="8"/>
      <c r="NOG130" s="8"/>
      <c r="NOH130" s="8"/>
      <c r="NOI130" s="8"/>
      <c r="NOJ130" s="8"/>
      <c r="NOK130" s="8"/>
      <c r="NOL130" s="8"/>
      <c r="NOM130" s="8"/>
      <c r="NON130" s="8"/>
      <c r="NOO130" s="8"/>
      <c r="NOP130" s="8"/>
      <c r="NOQ130" s="8"/>
      <c r="NOR130" s="8"/>
      <c r="NOS130" s="8"/>
      <c r="NOT130" s="8"/>
      <c r="NOU130" s="8"/>
      <c r="NOV130" s="8"/>
      <c r="NOW130" s="8"/>
      <c r="NOX130" s="8"/>
      <c r="NOY130" s="8"/>
      <c r="NOZ130" s="8"/>
      <c r="NPA130" s="8"/>
      <c r="NPB130" s="8"/>
      <c r="NPC130" s="8"/>
      <c r="NPD130" s="8"/>
      <c r="NPE130" s="8"/>
      <c r="NPF130" s="8"/>
      <c r="NPG130" s="8"/>
      <c r="NPH130" s="8"/>
      <c r="NPI130" s="8"/>
      <c r="NPJ130" s="8"/>
      <c r="NPK130" s="8"/>
      <c r="NPL130" s="8"/>
      <c r="NPM130" s="8"/>
      <c r="NPN130" s="8"/>
      <c r="NPO130" s="8"/>
      <c r="NPP130" s="8"/>
      <c r="NPQ130" s="8"/>
      <c r="NPR130" s="8"/>
      <c r="NPS130" s="8"/>
      <c r="NPT130" s="8"/>
      <c r="NPU130" s="8"/>
      <c r="NPV130" s="8"/>
      <c r="NPW130" s="8"/>
      <c r="NPX130" s="8"/>
      <c r="NPY130" s="8"/>
      <c r="NPZ130" s="8"/>
      <c r="NQA130" s="8"/>
      <c r="NQB130" s="8"/>
      <c r="NQC130" s="8"/>
      <c r="NQD130" s="8"/>
      <c r="NQE130" s="8"/>
      <c r="NQF130" s="8"/>
      <c r="NQG130" s="8"/>
      <c r="NQH130" s="8"/>
      <c r="NQI130" s="8"/>
      <c r="NQJ130" s="8"/>
      <c r="NQK130" s="8"/>
      <c r="NQL130" s="8"/>
      <c r="NQM130" s="8"/>
      <c r="NQN130" s="8"/>
      <c r="NQO130" s="8"/>
      <c r="NQP130" s="8"/>
      <c r="NQQ130" s="8"/>
      <c r="NQR130" s="8"/>
      <c r="NQS130" s="8"/>
      <c r="NQT130" s="8"/>
      <c r="NQU130" s="8"/>
      <c r="NQV130" s="8"/>
      <c r="NQW130" s="8"/>
      <c r="NQX130" s="8"/>
      <c r="NQY130" s="8"/>
      <c r="NQZ130" s="8"/>
      <c r="NRA130" s="8"/>
      <c r="NRB130" s="8"/>
      <c r="NRC130" s="8"/>
      <c r="NRD130" s="8"/>
      <c r="NRE130" s="8"/>
      <c r="NRF130" s="8"/>
      <c r="NRG130" s="8"/>
      <c r="NRH130" s="8"/>
      <c r="NRI130" s="8"/>
      <c r="NRJ130" s="8"/>
      <c r="NRK130" s="8"/>
      <c r="NRL130" s="8"/>
      <c r="NRM130" s="8"/>
      <c r="NRN130" s="8"/>
      <c r="NRO130" s="8"/>
      <c r="NRP130" s="8"/>
      <c r="NRQ130" s="8"/>
      <c r="NRR130" s="8"/>
      <c r="NRS130" s="8"/>
      <c r="NRT130" s="8"/>
      <c r="NRU130" s="8"/>
      <c r="NRV130" s="8"/>
      <c r="NRW130" s="8"/>
      <c r="NRX130" s="8"/>
      <c r="NRY130" s="8"/>
      <c r="NRZ130" s="8"/>
      <c r="NSA130" s="8"/>
      <c r="NSB130" s="8"/>
      <c r="NSC130" s="8"/>
      <c r="NSD130" s="8"/>
      <c r="NSE130" s="8"/>
      <c r="NSF130" s="8"/>
      <c r="NSG130" s="8"/>
      <c r="NSH130" s="8"/>
      <c r="NSI130" s="8"/>
      <c r="NSJ130" s="8"/>
      <c r="NSK130" s="8"/>
      <c r="NSL130" s="8"/>
      <c r="NSM130" s="8"/>
      <c r="NSN130" s="8"/>
      <c r="NSO130" s="8"/>
      <c r="NSP130" s="8"/>
      <c r="NSQ130" s="8"/>
      <c r="NSR130" s="8"/>
      <c r="NSS130" s="8"/>
      <c r="NST130" s="8"/>
      <c r="NSU130" s="8"/>
      <c r="NSV130" s="8"/>
      <c r="NSW130" s="8"/>
      <c r="NSX130" s="8"/>
      <c r="NSY130" s="8"/>
      <c r="NSZ130" s="8"/>
      <c r="NTA130" s="8"/>
      <c r="NTB130" s="8"/>
      <c r="NTC130" s="8"/>
      <c r="NTD130" s="8"/>
      <c r="NTE130" s="8"/>
      <c r="NTF130" s="8"/>
      <c r="NTG130" s="8"/>
      <c r="NTH130" s="8"/>
      <c r="NTI130" s="8"/>
      <c r="NTJ130" s="8"/>
      <c r="NTK130" s="8"/>
      <c r="NTL130" s="8"/>
      <c r="NTM130" s="8"/>
      <c r="NTN130" s="8"/>
      <c r="NTO130" s="8"/>
      <c r="NTP130" s="8"/>
      <c r="NTQ130" s="8"/>
      <c r="NTR130" s="8"/>
      <c r="NTS130" s="8"/>
      <c r="NTT130" s="8"/>
      <c r="NTU130" s="8"/>
      <c r="NTV130" s="8"/>
      <c r="NTW130" s="8"/>
      <c r="NTX130" s="8"/>
      <c r="NTY130" s="8"/>
      <c r="NTZ130" s="8"/>
      <c r="NUA130" s="8"/>
      <c r="NUB130" s="8"/>
      <c r="NUC130" s="8"/>
      <c r="NUD130" s="8"/>
      <c r="NUE130" s="8"/>
      <c r="NUF130" s="8"/>
      <c r="NUG130" s="8"/>
      <c r="NUH130" s="8"/>
      <c r="NUI130" s="8"/>
      <c r="NUJ130" s="8"/>
      <c r="NUK130" s="8"/>
      <c r="NUL130" s="8"/>
      <c r="NUM130" s="8"/>
      <c r="NUN130" s="8"/>
      <c r="NUO130" s="8"/>
      <c r="NUP130" s="8"/>
      <c r="NUQ130" s="8"/>
      <c r="NUR130" s="8"/>
      <c r="NUS130" s="8"/>
      <c r="NUT130" s="8"/>
      <c r="NUU130" s="8"/>
      <c r="NUV130" s="8"/>
      <c r="NUW130" s="8"/>
      <c r="NUX130" s="8"/>
      <c r="NUY130" s="8"/>
      <c r="NUZ130" s="8"/>
      <c r="NVA130" s="8"/>
      <c r="NVB130" s="8"/>
      <c r="NVC130" s="8"/>
      <c r="NVD130" s="8"/>
      <c r="NVE130" s="8"/>
      <c r="NVF130" s="8"/>
      <c r="NVG130" s="8"/>
      <c r="NVH130" s="8"/>
      <c r="NVI130" s="8"/>
      <c r="NVJ130" s="8"/>
      <c r="NVK130" s="8"/>
      <c r="NVL130" s="8"/>
      <c r="NVM130" s="8"/>
      <c r="NVN130" s="8"/>
      <c r="NVO130" s="8"/>
      <c r="NVP130" s="8"/>
      <c r="NVQ130" s="8"/>
      <c r="NVR130" s="8"/>
      <c r="NVS130" s="8"/>
      <c r="NVT130" s="8"/>
      <c r="NVU130" s="8"/>
      <c r="NVV130" s="8"/>
      <c r="NVW130" s="8"/>
      <c r="NVX130" s="8"/>
      <c r="NVY130" s="8"/>
      <c r="NVZ130" s="8"/>
      <c r="NWA130" s="8"/>
      <c r="NWB130" s="8"/>
      <c r="NWC130" s="8"/>
      <c r="NWD130" s="8"/>
      <c r="NWE130" s="8"/>
      <c r="NWF130" s="8"/>
      <c r="NWG130" s="8"/>
      <c r="NWH130" s="8"/>
      <c r="NWI130" s="8"/>
      <c r="NWJ130" s="8"/>
      <c r="NWK130" s="8"/>
      <c r="NWL130" s="8"/>
      <c r="NWM130" s="8"/>
      <c r="NWN130" s="8"/>
      <c r="NWO130" s="8"/>
      <c r="NWP130" s="8"/>
      <c r="NWQ130" s="8"/>
      <c r="NWR130" s="8"/>
      <c r="NWS130" s="8"/>
      <c r="NWT130" s="8"/>
      <c r="NWU130" s="8"/>
      <c r="NWV130" s="8"/>
      <c r="NWW130" s="8"/>
      <c r="NWX130" s="8"/>
      <c r="NWY130" s="8"/>
      <c r="NWZ130" s="8"/>
      <c r="NXA130" s="8"/>
      <c r="NXB130" s="8"/>
      <c r="NXC130" s="8"/>
      <c r="NXD130" s="8"/>
      <c r="NXE130" s="8"/>
      <c r="NXF130" s="8"/>
      <c r="NXG130" s="8"/>
      <c r="NXH130" s="8"/>
      <c r="NXI130" s="8"/>
      <c r="NXJ130" s="8"/>
      <c r="NXK130" s="8"/>
      <c r="NXL130" s="8"/>
      <c r="NXM130" s="8"/>
      <c r="NXN130" s="8"/>
      <c r="NXO130" s="8"/>
      <c r="NXP130" s="8"/>
      <c r="NXQ130" s="8"/>
      <c r="NXR130" s="8"/>
      <c r="NXS130" s="8"/>
      <c r="NXT130" s="8"/>
      <c r="NXU130" s="8"/>
      <c r="NXV130" s="8"/>
      <c r="NXW130" s="8"/>
      <c r="NXX130" s="8"/>
      <c r="NXY130" s="8"/>
      <c r="NXZ130" s="8"/>
      <c r="NYA130" s="8"/>
      <c r="NYB130" s="8"/>
      <c r="NYC130" s="8"/>
      <c r="NYD130" s="8"/>
      <c r="NYE130" s="8"/>
      <c r="NYF130" s="8"/>
      <c r="NYG130" s="8"/>
      <c r="NYH130" s="8"/>
      <c r="NYI130" s="8"/>
      <c r="NYJ130" s="8"/>
      <c r="NYK130" s="8"/>
      <c r="NYL130" s="8"/>
      <c r="NYM130" s="8"/>
      <c r="NYN130" s="8"/>
      <c r="NYO130" s="8"/>
      <c r="NYP130" s="8"/>
      <c r="NYQ130" s="8"/>
      <c r="NYR130" s="8"/>
      <c r="NYS130" s="8"/>
      <c r="NYT130" s="8"/>
      <c r="NYU130" s="8"/>
      <c r="NYV130" s="8"/>
      <c r="NYW130" s="8"/>
      <c r="NYX130" s="8"/>
      <c r="NYY130" s="8"/>
      <c r="NYZ130" s="8"/>
      <c r="NZA130" s="8"/>
      <c r="NZB130" s="8"/>
      <c r="NZC130" s="8"/>
      <c r="NZD130" s="8"/>
      <c r="NZE130" s="8"/>
      <c r="NZF130" s="8"/>
      <c r="NZG130" s="8"/>
      <c r="NZH130" s="8"/>
      <c r="NZI130" s="8"/>
      <c r="NZJ130" s="8"/>
      <c r="NZK130" s="8"/>
      <c r="NZL130" s="8"/>
      <c r="NZM130" s="8"/>
      <c r="NZN130" s="8"/>
      <c r="NZO130" s="8"/>
      <c r="NZP130" s="8"/>
      <c r="NZQ130" s="8"/>
      <c r="NZR130" s="8"/>
      <c r="NZS130" s="8"/>
      <c r="NZT130" s="8"/>
      <c r="NZU130" s="8"/>
      <c r="NZV130" s="8"/>
      <c r="NZW130" s="8"/>
      <c r="NZX130" s="8"/>
      <c r="NZY130" s="8"/>
      <c r="NZZ130" s="8"/>
      <c r="OAA130" s="8"/>
      <c r="OAB130" s="8"/>
      <c r="OAC130" s="8"/>
      <c r="OAD130" s="8"/>
      <c r="OAE130" s="8"/>
      <c r="OAF130" s="8"/>
      <c r="OAG130" s="8"/>
      <c r="OAH130" s="8"/>
      <c r="OAI130" s="8"/>
      <c r="OAJ130" s="8"/>
      <c r="OAK130" s="8"/>
      <c r="OAL130" s="8"/>
      <c r="OAM130" s="8"/>
      <c r="OAN130" s="8"/>
      <c r="OAO130" s="8"/>
      <c r="OAP130" s="8"/>
      <c r="OAQ130" s="8"/>
      <c r="OAR130" s="8"/>
      <c r="OAS130" s="8"/>
      <c r="OAT130" s="8"/>
      <c r="OAU130" s="8"/>
      <c r="OAV130" s="8"/>
      <c r="OAW130" s="8"/>
      <c r="OAX130" s="8"/>
      <c r="OAY130" s="8"/>
      <c r="OAZ130" s="8"/>
      <c r="OBA130" s="8"/>
      <c r="OBB130" s="8"/>
      <c r="OBC130" s="8"/>
      <c r="OBD130" s="8"/>
      <c r="OBE130" s="8"/>
      <c r="OBF130" s="8"/>
      <c r="OBG130" s="8"/>
      <c r="OBH130" s="8"/>
      <c r="OBI130" s="8"/>
      <c r="OBJ130" s="8"/>
      <c r="OBK130" s="8"/>
      <c r="OBL130" s="8"/>
      <c r="OBM130" s="8"/>
      <c r="OBN130" s="8"/>
      <c r="OBO130" s="8"/>
      <c r="OBP130" s="8"/>
      <c r="OBQ130" s="8"/>
      <c r="OBR130" s="8"/>
      <c r="OBS130" s="8"/>
      <c r="OBT130" s="8"/>
      <c r="OBU130" s="8"/>
      <c r="OBV130" s="8"/>
      <c r="OBW130" s="8"/>
      <c r="OBX130" s="8"/>
      <c r="OBY130" s="8"/>
      <c r="OBZ130" s="8"/>
      <c r="OCA130" s="8"/>
      <c r="OCB130" s="8"/>
      <c r="OCC130" s="8"/>
      <c r="OCD130" s="8"/>
      <c r="OCE130" s="8"/>
      <c r="OCF130" s="8"/>
      <c r="OCG130" s="8"/>
      <c r="OCH130" s="8"/>
      <c r="OCI130" s="8"/>
      <c r="OCJ130" s="8"/>
      <c r="OCK130" s="8"/>
      <c r="OCL130" s="8"/>
      <c r="OCM130" s="8"/>
      <c r="OCN130" s="8"/>
      <c r="OCO130" s="8"/>
      <c r="OCP130" s="8"/>
      <c r="OCQ130" s="8"/>
      <c r="OCR130" s="8"/>
      <c r="OCS130" s="8"/>
      <c r="OCT130" s="8"/>
      <c r="OCU130" s="8"/>
      <c r="OCV130" s="8"/>
      <c r="OCW130" s="8"/>
      <c r="OCX130" s="8"/>
      <c r="OCY130" s="8"/>
      <c r="OCZ130" s="8"/>
      <c r="ODA130" s="8"/>
      <c r="ODB130" s="8"/>
      <c r="ODC130" s="8"/>
      <c r="ODD130" s="8"/>
      <c r="ODE130" s="8"/>
      <c r="ODF130" s="8"/>
      <c r="ODG130" s="8"/>
      <c r="ODH130" s="8"/>
      <c r="ODI130" s="8"/>
      <c r="ODJ130" s="8"/>
      <c r="ODK130" s="8"/>
      <c r="ODL130" s="8"/>
      <c r="ODM130" s="8"/>
      <c r="ODN130" s="8"/>
      <c r="ODO130" s="8"/>
      <c r="ODP130" s="8"/>
      <c r="ODQ130" s="8"/>
      <c r="ODR130" s="8"/>
      <c r="ODS130" s="8"/>
      <c r="ODT130" s="8"/>
      <c r="ODU130" s="8"/>
      <c r="ODV130" s="8"/>
      <c r="ODW130" s="8"/>
      <c r="ODX130" s="8"/>
      <c r="ODY130" s="8"/>
      <c r="ODZ130" s="8"/>
      <c r="OEA130" s="8"/>
      <c r="OEB130" s="8"/>
      <c r="OEC130" s="8"/>
      <c r="OED130" s="8"/>
      <c r="OEE130" s="8"/>
      <c r="OEF130" s="8"/>
      <c r="OEG130" s="8"/>
      <c r="OEH130" s="8"/>
      <c r="OEI130" s="8"/>
      <c r="OEJ130" s="8"/>
      <c r="OEK130" s="8"/>
      <c r="OEL130" s="8"/>
      <c r="OEM130" s="8"/>
      <c r="OEN130" s="8"/>
      <c r="OEO130" s="8"/>
      <c r="OEP130" s="8"/>
      <c r="OEQ130" s="8"/>
      <c r="OER130" s="8"/>
      <c r="OES130" s="8"/>
      <c r="OET130" s="8"/>
      <c r="OEU130" s="8"/>
      <c r="OEV130" s="8"/>
      <c r="OEW130" s="8"/>
      <c r="OEX130" s="8"/>
      <c r="OEY130" s="8"/>
      <c r="OEZ130" s="8"/>
      <c r="OFA130" s="8"/>
      <c r="OFB130" s="8"/>
      <c r="OFC130" s="8"/>
      <c r="OFD130" s="8"/>
      <c r="OFE130" s="8"/>
      <c r="OFF130" s="8"/>
      <c r="OFG130" s="8"/>
      <c r="OFH130" s="8"/>
      <c r="OFI130" s="8"/>
      <c r="OFJ130" s="8"/>
      <c r="OFK130" s="8"/>
      <c r="OFL130" s="8"/>
      <c r="OFM130" s="8"/>
      <c r="OFN130" s="8"/>
      <c r="OFO130" s="8"/>
      <c r="OFP130" s="8"/>
      <c r="OFQ130" s="8"/>
      <c r="OFR130" s="8"/>
      <c r="OFS130" s="8"/>
      <c r="OFT130" s="8"/>
      <c r="OFU130" s="8"/>
      <c r="OFV130" s="8"/>
      <c r="OFW130" s="8"/>
      <c r="OFX130" s="8"/>
      <c r="OFY130" s="8"/>
      <c r="OFZ130" s="8"/>
      <c r="OGA130" s="8"/>
      <c r="OGB130" s="8"/>
      <c r="OGC130" s="8"/>
      <c r="OGD130" s="8"/>
      <c r="OGE130" s="8"/>
      <c r="OGF130" s="8"/>
      <c r="OGG130" s="8"/>
      <c r="OGH130" s="8"/>
      <c r="OGI130" s="8"/>
      <c r="OGJ130" s="8"/>
      <c r="OGK130" s="8"/>
      <c r="OGL130" s="8"/>
      <c r="OGM130" s="8"/>
      <c r="OGN130" s="8"/>
      <c r="OGO130" s="8"/>
      <c r="OGP130" s="8"/>
      <c r="OGQ130" s="8"/>
      <c r="OGR130" s="8"/>
      <c r="OGS130" s="8"/>
      <c r="OGT130" s="8"/>
      <c r="OGU130" s="8"/>
      <c r="OGV130" s="8"/>
      <c r="OGW130" s="8"/>
      <c r="OGX130" s="8"/>
      <c r="OGY130" s="8"/>
      <c r="OGZ130" s="8"/>
      <c r="OHA130" s="8"/>
      <c r="OHB130" s="8"/>
      <c r="OHC130" s="8"/>
      <c r="OHD130" s="8"/>
      <c r="OHE130" s="8"/>
      <c r="OHF130" s="8"/>
      <c r="OHG130" s="8"/>
      <c r="OHH130" s="8"/>
      <c r="OHI130" s="8"/>
      <c r="OHJ130" s="8"/>
      <c r="OHK130" s="8"/>
      <c r="OHL130" s="8"/>
      <c r="OHM130" s="8"/>
      <c r="OHN130" s="8"/>
      <c r="OHO130" s="8"/>
      <c r="OHP130" s="8"/>
      <c r="OHQ130" s="8"/>
      <c r="OHR130" s="8"/>
      <c r="OHS130" s="8"/>
      <c r="OHT130" s="8"/>
      <c r="OHU130" s="8"/>
      <c r="OHV130" s="8"/>
      <c r="OHW130" s="8"/>
      <c r="OHX130" s="8"/>
      <c r="OHY130" s="8"/>
      <c r="OHZ130" s="8"/>
      <c r="OIA130" s="8"/>
      <c r="OIB130" s="8"/>
      <c r="OIC130" s="8"/>
      <c r="OID130" s="8"/>
      <c r="OIE130" s="8"/>
      <c r="OIF130" s="8"/>
      <c r="OIG130" s="8"/>
      <c r="OIH130" s="8"/>
      <c r="OII130" s="8"/>
      <c r="OIJ130" s="8"/>
      <c r="OIK130" s="8"/>
      <c r="OIL130" s="8"/>
      <c r="OIM130" s="8"/>
      <c r="OIN130" s="8"/>
      <c r="OIO130" s="8"/>
      <c r="OIP130" s="8"/>
      <c r="OIQ130" s="8"/>
      <c r="OIR130" s="8"/>
      <c r="OIS130" s="8"/>
      <c r="OIT130" s="8"/>
      <c r="OIU130" s="8"/>
      <c r="OIV130" s="8"/>
      <c r="OIW130" s="8"/>
      <c r="OIX130" s="8"/>
      <c r="OIY130" s="8"/>
      <c r="OIZ130" s="8"/>
      <c r="OJA130" s="8"/>
      <c r="OJB130" s="8"/>
      <c r="OJC130" s="8"/>
      <c r="OJD130" s="8"/>
      <c r="OJE130" s="8"/>
      <c r="OJF130" s="8"/>
      <c r="OJG130" s="8"/>
      <c r="OJH130" s="8"/>
      <c r="OJI130" s="8"/>
      <c r="OJJ130" s="8"/>
      <c r="OJK130" s="8"/>
      <c r="OJL130" s="8"/>
      <c r="OJM130" s="8"/>
      <c r="OJN130" s="8"/>
      <c r="OJO130" s="8"/>
      <c r="OJP130" s="8"/>
      <c r="OJQ130" s="8"/>
      <c r="OJR130" s="8"/>
      <c r="OJS130" s="8"/>
      <c r="OJT130" s="8"/>
      <c r="OJU130" s="8"/>
      <c r="OJV130" s="8"/>
      <c r="OJW130" s="8"/>
      <c r="OJX130" s="8"/>
      <c r="OJY130" s="8"/>
      <c r="OJZ130" s="8"/>
      <c r="OKA130" s="8"/>
      <c r="OKB130" s="8"/>
      <c r="OKC130" s="8"/>
      <c r="OKD130" s="8"/>
      <c r="OKE130" s="8"/>
      <c r="OKF130" s="8"/>
      <c r="OKG130" s="8"/>
      <c r="OKH130" s="8"/>
      <c r="OKI130" s="8"/>
      <c r="OKJ130" s="8"/>
      <c r="OKK130" s="8"/>
      <c r="OKL130" s="8"/>
      <c r="OKM130" s="8"/>
      <c r="OKN130" s="8"/>
      <c r="OKO130" s="8"/>
      <c r="OKP130" s="8"/>
      <c r="OKQ130" s="8"/>
      <c r="OKR130" s="8"/>
      <c r="OKS130" s="8"/>
      <c r="OKT130" s="8"/>
      <c r="OKU130" s="8"/>
      <c r="OKV130" s="8"/>
      <c r="OKW130" s="8"/>
      <c r="OKX130" s="8"/>
      <c r="OKY130" s="8"/>
      <c r="OKZ130" s="8"/>
      <c r="OLA130" s="8"/>
      <c r="OLB130" s="8"/>
      <c r="OLC130" s="8"/>
      <c r="OLD130" s="8"/>
      <c r="OLE130" s="8"/>
      <c r="OLF130" s="8"/>
      <c r="OLG130" s="8"/>
      <c r="OLH130" s="8"/>
      <c r="OLI130" s="8"/>
      <c r="OLJ130" s="8"/>
      <c r="OLK130" s="8"/>
      <c r="OLL130" s="8"/>
      <c r="OLM130" s="8"/>
      <c r="OLN130" s="8"/>
      <c r="OLO130" s="8"/>
      <c r="OLP130" s="8"/>
      <c r="OLQ130" s="8"/>
      <c r="OLR130" s="8"/>
      <c r="OLS130" s="8"/>
      <c r="OLT130" s="8"/>
      <c r="OLU130" s="8"/>
      <c r="OLV130" s="8"/>
      <c r="OLW130" s="8"/>
      <c r="OLX130" s="8"/>
      <c r="OLY130" s="8"/>
      <c r="OLZ130" s="8"/>
      <c r="OMA130" s="8"/>
      <c r="OMB130" s="8"/>
      <c r="OMC130" s="8"/>
      <c r="OMD130" s="8"/>
      <c r="OME130" s="8"/>
      <c r="OMF130" s="8"/>
      <c r="OMG130" s="8"/>
      <c r="OMH130" s="8"/>
      <c r="OMI130" s="8"/>
      <c r="OMJ130" s="8"/>
      <c r="OMK130" s="8"/>
      <c r="OML130" s="8"/>
      <c r="OMM130" s="8"/>
      <c r="OMN130" s="8"/>
      <c r="OMO130" s="8"/>
      <c r="OMP130" s="8"/>
      <c r="OMQ130" s="8"/>
      <c r="OMR130" s="8"/>
      <c r="OMS130" s="8"/>
      <c r="OMT130" s="8"/>
      <c r="OMU130" s="8"/>
      <c r="OMV130" s="8"/>
      <c r="OMW130" s="8"/>
      <c r="OMX130" s="8"/>
      <c r="OMY130" s="8"/>
      <c r="OMZ130" s="8"/>
      <c r="ONA130" s="8"/>
      <c r="ONB130" s="8"/>
      <c r="ONC130" s="8"/>
      <c r="OND130" s="8"/>
      <c r="ONE130" s="8"/>
      <c r="ONF130" s="8"/>
      <c r="ONG130" s="8"/>
      <c r="ONH130" s="8"/>
      <c r="ONI130" s="8"/>
      <c r="ONJ130" s="8"/>
      <c r="ONK130" s="8"/>
      <c r="ONL130" s="8"/>
      <c r="ONM130" s="8"/>
      <c r="ONN130" s="8"/>
      <c r="ONO130" s="8"/>
      <c r="ONP130" s="8"/>
      <c r="ONQ130" s="8"/>
      <c r="ONR130" s="8"/>
      <c r="ONS130" s="8"/>
      <c r="ONT130" s="8"/>
      <c r="ONU130" s="8"/>
      <c r="ONV130" s="8"/>
      <c r="ONW130" s="8"/>
      <c r="ONX130" s="8"/>
      <c r="ONY130" s="8"/>
      <c r="ONZ130" s="8"/>
      <c r="OOA130" s="8"/>
      <c r="OOB130" s="8"/>
      <c r="OOC130" s="8"/>
      <c r="OOD130" s="8"/>
      <c r="OOE130" s="8"/>
      <c r="OOF130" s="8"/>
      <c r="OOG130" s="8"/>
      <c r="OOH130" s="8"/>
      <c r="OOI130" s="8"/>
      <c r="OOJ130" s="8"/>
      <c r="OOK130" s="8"/>
      <c r="OOL130" s="8"/>
      <c r="OOM130" s="8"/>
      <c r="OON130" s="8"/>
      <c r="OOO130" s="8"/>
      <c r="OOP130" s="8"/>
      <c r="OOQ130" s="8"/>
      <c r="OOR130" s="8"/>
      <c r="OOS130" s="8"/>
      <c r="OOT130" s="8"/>
      <c r="OOU130" s="8"/>
      <c r="OOV130" s="8"/>
      <c r="OOW130" s="8"/>
      <c r="OOX130" s="8"/>
      <c r="OOY130" s="8"/>
      <c r="OOZ130" s="8"/>
      <c r="OPA130" s="8"/>
      <c r="OPB130" s="8"/>
      <c r="OPC130" s="8"/>
      <c r="OPD130" s="8"/>
      <c r="OPE130" s="8"/>
      <c r="OPF130" s="8"/>
      <c r="OPG130" s="8"/>
      <c r="OPH130" s="8"/>
      <c r="OPI130" s="8"/>
      <c r="OPJ130" s="8"/>
      <c r="OPK130" s="8"/>
      <c r="OPL130" s="8"/>
      <c r="OPM130" s="8"/>
      <c r="OPN130" s="8"/>
      <c r="OPO130" s="8"/>
      <c r="OPP130" s="8"/>
      <c r="OPQ130" s="8"/>
      <c r="OPR130" s="8"/>
      <c r="OPS130" s="8"/>
      <c r="OPT130" s="8"/>
      <c r="OPU130" s="8"/>
      <c r="OPV130" s="8"/>
      <c r="OPW130" s="8"/>
      <c r="OPX130" s="8"/>
      <c r="OPY130" s="8"/>
      <c r="OPZ130" s="8"/>
      <c r="OQA130" s="8"/>
      <c r="OQB130" s="8"/>
      <c r="OQC130" s="8"/>
      <c r="OQD130" s="8"/>
      <c r="OQE130" s="8"/>
      <c r="OQF130" s="8"/>
      <c r="OQG130" s="8"/>
      <c r="OQH130" s="8"/>
      <c r="OQI130" s="8"/>
      <c r="OQJ130" s="8"/>
      <c r="OQK130" s="8"/>
      <c r="OQL130" s="8"/>
      <c r="OQM130" s="8"/>
      <c r="OQN130" s="8"/>
      <c r="OQO130" s="8"/>
      <c r="OQP130" s="8"/>
      <c r="OQQ130" s="8"/>
      <c r="OQR130" s="8"/>
      <c r="OQS130" s="8"/>
      <c r="OQT130" s="8"/>
      <c r="OQU130" s="8"/>
      <c r="OQV130" s="8"/>
      <c r="OQW130" s="8"/>
      <c r="OQX130" s="8"/>
      <c r="OQY130" s="8"/>
      <c r="OQZ130" s="8"/>
      <c r="ORA130" s="8"/>
      <c r="ORB130" s="8"/>
      <c r="ORC130" s="8"/>
      <c r="ORD130" s="8"/>
      <c r="ORE130" s="8"/>
      <c r="ORF130" s="8"/>
      <c r="ORG130" s="8"/>
      <c r="ORH130" s="8"/>
      <c r="ORI130" s="8"/>
      <c r="ORJ130" s="8"/>
      <c r="ORK130" s="8"/>
      <c r="ORL130" s="8"/>
      <c r="ORM130" s="8"/>
      <c r="ORN130" s="8"/>
      <c r="ORO130" s="8"/>
      <c r="ORP130" s="8"/>
      <c r="ORQ130" s="8"/>
      <c r="ORR130" s="8"/>
      <c r="ORS130" s="8"/>
      <c r="ORT130" s="8"/>
      <c r="ORU130" s="8"/>
      <c r="ORV130" s="8"/>
      <c r="ORW130" s="8"/>
      <c r="ORX130" s="8"/>
      <c r="ORY130" s="8"/>
      <c r="ORZ130" s="8"/>
      <c r="OSA130" s="8"/>
      <c r="OSB130" s="8"/>
      <c r="OSC130" s="8"/>
      <c r="OSD130" s="8"/>
      <c r="OSE130" s="8"/>
      <c r="OSF130" s="8"/>
      <c r="OSG130" s="8"/>
      <c r="OSH130" s="8"/>
      <c r="OSI130" s="8"/>
      <c r="OSJ130" s="8"/>
      <c r="OSK130" s="8"/>
      <c r="OSL130" s="8"/>
      <c r="OSM130" s="8"/>
      <c r="OSN130" s="8"/>
      <c r="OSO130" s="8"/>
      <c r="OSP130" s="8"/>
      <c r="OSQ130" s="8"/>
      <c r="OSR130" s="8"/>
      <c r="OSS130" s="8"/>
      <c r="OST130" s="8"/>
      <c r="OSU130" s="8"/>
      <c r="OSV130" s="8"/>
      <c r="OSW130" s="8"/>
      <c r="OSX130" s="8"/>
      <c r="OSY130" s="8"/>
      <c r="OSZ130" s="8"/>
      <c r="OTA130" s="8"/>
      <c r="OTB130" s="8"/>
      <c r="OTC130" s="8"/>
      <c r="OTD130" s="8"/>
      <c r="OTE130" s="8"/>
      <c r="OTF130" s="8"/>
      <c r="OTG130" s="8"/>
      <c r="OTH130" s="8"/>
      <c r="OTI130" s="8"/>
      <c r="OTJ130" s="8"/>
      <c r="OTK130" s="8"/>
      <c r="OTL130" s="8"/>
      <c r="OTM130" s="8"/>
      <c r="OTN130" s="8"/>
      <c r="OTO130" s="8"/>
      <c r="OTP130" s="8"/>
      <c r="OTQ130" s="8"/>
      <c r="OTR130" s="8"/>
      <c r="OTS130" s="8"/>
      <c r="OTT130" s="8"/>
      <c r="OTU130" s="8"/>
      <c r="OTV130" s="8"/>
      <c r="OTW130" s="8"/>
      <c r="OTX130" s="8"/>
      <c r="OTY130" s="8"/>
      <c r="OTZ130" s="8"/>
      <c r="OUA130" s="8"/>
      <c r="OUB130" s="8"/>
      <c r="OUC130" s="8"/>
      <c r="OUD130" s="8"/>
      <c r="OUE130" s="8"/>
      <c r="OUF130" s="8"/>
      <c r="OUG130" s="8"/>
      <c r="OUH130" s="8"/>
      <c r="OUI130" s="8"/>
      <c r="OUJ130" s="8"/>
      <c r="OUK130" s="8"/>
      <c r="OUL130" s="8"/>
      <c r="OUM130" s="8"/>
      <c r="OUN130" s="8"/>
      <c r="OUO130" s="8"/>
      <c r="OUP130" s="8"/>
      <c r="OUQ130" s="8"/>
      <c r="OUR130" s="8"/>
      <c r="OUS130" s="8"/>
      <c r="OUT130" s="8"/>
      <c r="OUU130" s="8"/>
      <c r="OUV130" s="8"/>
      <c r="OUW130" s="8"/>
      <c r="OUX130" s="8"/>
      <c r="OUY130" s="8"/>
      <c r="OUZ130" s="8"/>
      <c r="OVA130" s="8"/>
      <c r="OVB130" s="8"/>
      <c r="OVC130" s="8"/>
      <c r="OVD130" s="8"/>
      <c r="OVE130" s="8"/>
      <c r="OVF130" s="8"/>
      <c r="OVG130" s="8"/>
      <c r="OVH130" s="8"/>
      <c r="OVI130" s="8"/>
      <c r="OVJ130" s="8"/>
      <c r="OVK130" s="8"/>
      <c r="OVL130" s="8"/>
      <c r="OVM130" s="8"/>
      <c r="OVN130" s="8"/>
      <c r="OVO130" s="8"/>
      <c r="OVP130" s="8"/>
      <c r="OVQ130" s="8"/>
      <c r="OVR130" s="8"/>
      <c r="OVS130" s="8"/>
      <c r="OVT130" s="8"/>
      <c r="OVU130" s="8"/>
      <c r="OVV130" s="8"/>
      <c r="OVW130" s="8"/>
      <c r="OVX130" s="8"/>
      <c r="OVY130" s="8"/>
      <c r="OVZ130" s="8"/>
      <c r="OWA130" s="8"/>
      <c r="OWB130" s="8"/>
      <c r="OWC130" s="8"/>
      <c r="OWD130" s="8"/>
      <c r="OWE130" s="8"/>
      <c r="OWF130" s="8"/>
      <c r="OWG130" s="8"/>
      <c r="OWH130" s="8"/>
      <c r="OWI130" s="8"/>
      <c r="OWJ130" s="8"/>
      <c r="OWK130" s="8"/>
      <c r="OWL130" s="8"/>
      <c r="OWM130" s="8"/>
      <c r="OWN130" s="8"/>
      <c r="OWO130" s="8"/>
      <c r="OWP130" s="8"/>
      <c r="OWQ130" s="8"/>
      <c r="OWR130" s="8"/>
      <c r="OWS130" s="8"/>
      <c r="OWT130" s="8"/>
      <c r="OWU130" s="8"/>
      <c r="OWV130" s="8"/>
      <c r="OWW130" s="8"/>
      <c r="OWX130" s="8"/>
      <c r="OWY130" s="8"/>
      <c r="OWZ130" s="8"/>
      <c r="OXA130" s="8"/>
      <c r="OXB130" s="8"/>
      <c r="OXC130" s="8"/>
      <c r="OXD130" s="8"/>
      <c r="OXE130" s="8"/>
      <c r="OXF130" s="8"/>
      <c r="OXG130" s="8"/>
      <c r="OXH130" s="8"/>
      <c r="OXI130" s="8"/>
      <c r="OXJ130" s="8"/>
      <c r="OXK130" s="8"/>
      <c r="OXL130" s="8"/>
      <c r="OXM130" s="8"/>
      <c r="OXN130" s="8"/>
      <c r="OXO130" s="8"/>
      <c r="OXP130" s="8"/>
      <c r="OXQ130" s="8"/>
      <c r="OXR130" s="8"/>
      <c r="OXS130" s="8"/>
      <c r="OXT130" s="8"/>
      <c r="OXU130" s="8"/>
      <c r="OXV130" s="8"/>
      <c r="OXW130" s="8"/>
      <c r="OXX130" s="8"/>
      <c r="OXY130" s="8"/>
      <c r="OXZ130" s="8"/>
      <c r="OYA130" s="8"/>
      <c r="OYB130" s="8"/>
      <c r="OYC130" s="8"/>
      <c r="OYD130" s="8"/>
      <c r="OYE130" s="8"/>
      <c r="OYF130" s="8"/>
      <c r="OYG130" s="8"/>
      <c r="OYH130" s="8"/>
      <c r="OYI130" s="8"/>
      <c r="OYJ130" s="8"/>
      <c r="OYK130" s="8"/>
      <c r="OYL130" s="8"/>
      <c r="OYM130" s="8"/>
      <c r="OYN130" s="8"/>
      <c r="OYO130" s="8"/>
      <c r="OYP130" s="8"/>
      <c r="OYQ130" s="8"/>
      <c r="OYR130" s="8"/>
      <c r="OYS130" s="8"/>
      <c r="OYT130" s="8"/>
      <c r="OYU130" s="8"/>
      <c r="OYV130" s="8"/>
      <c r="OYW130" s="8"/>
      <c r="OYX130" s="8"/>
      <c r="OYY130" s="8"/>
      <c r="OYZ130" s="8"/>
      <c r="OZA130" s="8"/>
      <c r="OZB130" s="8"/>
      <c r="OZC130" s="8"/>
      <c r="OZD130" s="8"/>
      <c r="OZE130" s="8"/>
      <c r="OZF130" s="8"/>
      <c r="OZG130" s="8"/>
      <c r="OZH130" s="8"/>
      <c r="OZI130" s="8"/>
      <c r="OZJ130" s="8"/>
      <c r="OZK130" s="8"/>
      <c r="OZL130" s="8"/>
      <c r="OZM130" s="8"/>
      <c r="OZN130" s="8"/>
      <c r="OZO130" s="8"/>
      <c r="OZP130" s="8"/>
      <c r="OZQ130" s="8"/>
      <c r="OZR130" s="8"/>
      <c r="OZS130" s="8"/>
      <c r="OZT130" s="8"/>
      <c r="OZU130" s="8"/>
      <c r="OZV130" s="8"/>
      <c r="OZW130" s="8"/>
      <c r="OZX130" s="8"/>
      <c r="OZY130" s="8"/>
      <c r="OZZ130" s="8"/>
      <c r="PAA130" s="8"/>
      <c r="PAB130" s="8"/>
      <c r="PAC130" s="8"/>
      <c r="PAD130" s="8"/>
      <c r="PAE130" s="8"/>
      <c r="PAF130" s="8"/>
      <c r="PAG130" s="8"/>
      <c r="PAH130" s="8"/>
      <c r="PAI130" s="8"/>
      <c r="PAJ130" s="8"/>
      <c r="PAK130" s="8"/>
      <c r="PAL130" s="8"/>
      <c r="PAM130" s="8"/>
      <c r="PAN130" s="8"/>
      <c r="PAO130" s="8"/>
      <c r="PAP130" s="8"/>
      <c r="PAQ130" s="8"/>
      <c r="PAR130" s="8"/>
      <c r="PAS130" s="8"/>
      <c r="PAT130" s="8"/>
      <c r="PAU130" s="8"/>
      <c r="PAV130" s="8"/>
      <c r="PAW130" s="8"/>
      <c r="PAX130" s="8"/>
      <c r="PAY130" s="8"/>
      <c r="PAZ130" s="8"/>
      <c r="PBA130" s="8"/>
      <c r="PBB130" s="8"/>
      <c r="PBC130" s="8"/>
      <c r="PBD130" s="8"/>
      <c r="PBE130" s="8"/>
      <c r="PBF130" s="8"/>
      <c r="PBG130" s="8"/>
      <c r="PBH130" s="8"/>
      <c r="PBI130" s="8"/>
      <c r="PBJ130" s="8"/>
      <c r="PBK130" s="8"/>
      <c r="PBL130" s="8"/>
      <c r="PBM130" s="8"/>
      <c r="PBN130" s="8"/>
      <c r="PBO130" s="8"/>
      <c r="PBP130" s="8"/>
      <c r="PBQ130" s="8"/>
      <c r="PBR130" s="8"/>
      <c r="PBS130" s="8"/>
      <c r="PBT130" s="8"/>
      <c r="PBU130" s="8"/>
      <c r="PBV130" s="8"/>
      <c r="PBW130" s="8"/>
      <c r="PBX130" s="8"/>
      <c r="PBY130" s="8"/>
      <c r="PBZ130" s="8"/>
      <c r="PCA130" s="8"/>
      <c r="PCB130" s="8"/>
      <c r="PCC130" s="8"/>
      <c r="PCD130" s="8"/>
      <c r="PCE130" s="8"/>
      <c r="PCF130" s="8"/>
      <c r="PCG130" s="8"/>
      <c r="PCH130" s="8"/>
      <c r="PCI130" s="8"/>
      <c r="PCJ130" s="8"/>
      <c r="PCK130" s="8"/>
      <c r="PCL130" s="8"/>
      <c r="PCM130" s="8"/>
      <c r="PCN130" s="8"/>
      <c r="PCO130" s="8"/>
      <c r="PCP130" s="8"/>
      <c r="PCQ130" s="8"/>
      <c r="PCR130" s="8"/>
      <c r="PCS130" s="8"/>
      <c r="PCT130" s="8"/>
      <c r="PCU130" s="8"/>
      <c r="PCV130" s="8"/>
      <c r="PCW130" s="8"/>
      <c r="PCX130" s="8"/>
      <c r="PCY130" s="8"/>
      <c r="PCZ130" s="8"/>
      <c r="PDA130" s="8"/>
      <c r="PDB130" s="8"/>
      <c r="PDC130" s="8"/>
      <c r="PDD130" s="8"/>
      <c r="PDE130" s="8"/>
      <c r="PDF130" s="8"/>
      <c r="PDG130" s="8"/>
      <c r="PDH130" s="8"/>
      <c r="PDI130" s="8"/>
      <c r="PDJ130" s="8"/>
      <c r="PDK130" s="8"/>
      <c r="PDL130" s="8"/>
      <c r="PDM130" s="8"/>
      <c r="PDN130" s="8"/>
      <c r="PDO130" s="8"/>
      <c r="PDP130" s="8"/>
      <c r="PDQ130" s="8"/>
      <c r="PDR130" s="8"/>
      <c r="PDS130" s="8"/>
      <c r="PDT130" s="8"/>
      <c r="PDU130" s="8"/>
      <c r="PDV130" s="8"/>
      <c r="PDW130" s="8"/>
      <c r="PDX130" s="8"/>
      <c r="PDY130" s="8"/>
      <c r="PDZ130" s="8"/>
      <c r="PEA130" s="8"/>
      <c r="PEB130" s="8"/>
      <c r="PEC130" s="8"/>
      <c r="PED130" s="8"/>
      <c r="PEE130" s="8"/>
      <c r="PEF130" s="8"/>
      <c r="PEG130" s="8"/>
      <c r="PEH130" s="8"/>
      <c r="PEI130" s="8"/>
      <c r="PEJ130" s="8"/>
      <c r="PEK130" s="8"/>
      <c r="PEL130" s="8"/>
      <c r="PEM130" s="8"/>
      <c r="PEN130" s="8"/>
      <c r="PEO130" s="8"/>
      <c r="PEP130" s="8"/>
      <c r="PEQ130" s="8"/>
      <c r="PER130" s="8"/>
      <c r="PES130" s="8"/>
      <c r="PET130" s="8"/>
      <c r="PEU130" s="8"/>
      <c r="PEV130" s="8"/>
      <c r="PEW130" s="8"/>
      <c r="PEX130" s="8"/>
      <c r="PEY130" s="8"/>
      <c r="PEZ130" s="8"/>
      <c r="PFA130" s="8"/>
      <c r="PFB130" s="8"/>
      <c r="PFC130" s="8"/>
      <c r="PFD130" s="8"/>
      <c r="PFE130" s="8"/>
      <c r="PFF130" s="8"/>
      <c r="PFG130" s="8"/>
      <c r="PFH130" s="8"/>
      <c r="PFI130" s="8"/>
      <c r="PFJ130" s="8"/>
      <c r="PFK130" s="8"/>
      <c r="PFL130" s="8"/>
      <c r="PFM130" s="8"/>
      <c r="PFN130" s="8"/>
      <c r="PFO130" s="8"/>
      <c r="PFP130" s="8"/>
      <c r="PFQ130" s="8"/>
      <c r="PFR130" s="8"/>
      <c r="PFS130" s="8"/>
      <c r="PFT130" s="8"/>
      <c r="PFU130" s="8"/>
      <c r="PFV130" s="8"/>
      <c r="PFW130" s="8"/>
      <c r="PFX130" s="8"/>
      <c r="PFY130" s="8"/>
      <c r="PFZ130" s="8"/>
      <c r="PGA130" s="8"/>
      <c r="PGB130" s="8"/>
      <c r="PGC130" s="8"/>
      <c r="PGD130" s="8"/>
      <c r="PGE130" s="8"/>
      <c r="PGF130" s="8"/>
      <c r="PGG130" s="8"/>
      <c r="PGH130" s="8"/>
      <c r="PGI130" s="8"/>
      <c r="PGJ130" s="8"/>
      <c r="PGK130" s="8"/>
      <c r="PGL130" s="8"/>
      <c r="PGM130" s="8"/>
      <c r="PGN130" s="8"/>
      <c r="PGO130" s="8"/>
      <c r="PGP130" s="8"/>
      <c r="PGQ130" s="8"/>
      <c r="PGR130" s="8"/>
      <c r="PGS130" s="8"/>
      <c r="PGT130" s="8"/>
      <c r="PGU130" s="8"/>
      <c r="PGV130" s="8"/>
      <c r="PGW130" s="8"/>
      <c r="PGX130" s="8"/>
      <c r="PGY130" s="8"/>
      <c r="PGZ130" s="8"/>
      <c r="PHA130" s="8"/>
      <c r="PHB130" s="8"/>
      <c r="PHC130" s="8"/>
      <c r="PHD130" s="8"/>
      <c r="PHE130" s="8"/>
      <c r="PHF130" s="8"/>
      <c r="PHG130" s="8"/>
      <c r="PHH130" s="8"/>
      <c r="PHI130" s="8"/>
      <c r="PHJ130" s="8"/>
      <c r="PHK130" s="8"/>
      <c r="PHL130" s="8"/>
      <c r="PHM130" s="8"/>
      <c r="PHN130" s="8"/>
      <c r="PHO130" s="8"/>
      <c r="PHP130" s="8"/>
      <c r="PHQ130" s="8"/>
      <c r="PHR130" s="8"/>
      <c r="PHS130" s="8"/>
      <c r="PHT130" s="8"/>
      <c r="PHU130" s="8"/>
      <c r="PHV130" s="8"/>
      <c r="PHW130" s="8"/>
      <c r="PHX130" s="8"/>
      <c r="PHY130" s="8"/>
      <c r="PHZ130" s="8"/>
      <c r="PIA130" s="8"/>
      <c r="PIB130" s="8"/>
      <c r="PIC130" s="8"/>
      <c r="PID130" s="8"/>
      <c r="PIE130" s="8"/>
      <c r="PIF130" s="8"/>
      <c r="PIG130" s="8"/>
      <c r="PIH130" s="8"/>
      <c r="PII130" s="8"/>
      <c r="PIJ130" s="8"/>
      <c r="PIK130" s="8"/>
      <c r="PIL130" s="8"/>
      <c r="PIM130" s="8"/>
      <c r="PIN130" s="8"/>
      <c r="PIO130" s="8"/>
      <c r="PIP130" s="8"/>
      <c r="PIQ130" s="8"/>
      <c r="PIR130" s="8"/>
      <c r="PIS130" s="8"/>
      <c r="PIT130" s="8"/>
      <c r="PIU130" s="8"/>
      <c r="PIV130" s="8"/>
      <c r="PIW130" s="8"/>
      <c r="PIX130" s="8"/>
      <c r="PIY130" s="8"/>
      <c r="PIZ130" s="8"/>
      <c r="PJA130" s="8"/>
      <c r="PJB130" s="8"/>
      <c r="PJC130" s="8"/>
      <c r="PJD130" s="8"/>
      <c r="PJE130" s="8"/>
      <c r="PJF130" s="8"/>
      <c r="PJG130" s="8"/>
      <c r="PJH130" s="8"/>
      <c r="PJI130" s="8"/>
      <c r="PJJ130" s="8"/>
      <c r="PJK130" s="8"/>
      <c r="PJL130" s="8"/>
      <c r="PJM130" s="8"/>
      <c r="PJN130" s="8"/>
      <c r="PJO130" s="8"/>
      <c r="PJP130" s="8"/>
      <c r="PJQ130" s="8"/>
      <c r="PJR130" s="8"/>
      <c r="PJS130" s="8"/>
      <c r="PJT130" s="8"/>
      <c r="PJU130" s="8"/>
      <c r="PJV130" s="8"/>
      <c r="PJW130" s="8"/>
      <c r="PJX130" s="8"/>
      <c r="PJY130" s="8"/>
      <c r="PJZ130" s="8"/>
      <c r="PKA130" s="8"/>
      <c r="PKB130" s="8"/>
      <c r="PKC130" s="8"/>
      <c r="PKD130" s="8"/>
      <c r="PKE130" s="8"/>
      <c r="PKF130" s="8"/>
      <c r="PKG130" s="8"/>
      <c r="PKH130" s="8"/>
      <c r="PKI130" s="8"/>
      <c r="PKJ130" s="8"/>
      <c r="PKK130" s="8"/>
      <c r="PKL130" s="8"/>
      <c r="PKM130" s="8"/>
      <c r="PKN130" s="8"/>
      <c r="PKO130" s="8"/>
      <c r="PKP130" s="8"/>
      <c r="PKQ130" s="8"/>
      <c r="PKR130" s="8"/>
      <c r="PKS130" s="8"/>
      <c r="PKT130" s="8"/>
      <c r="PKU130" s="8"/>
      <c r="PKV130" s="8"/>
      <c r="PKW130" s="8"/>
      <c r="PKX130" s="8"/>
      <c r="PKY130" s="8"/>
      <c r="PKZ130" s="8"/>
      <c r="PLA130" s="8"/>
      <c r="PLB130" s="8"/>
      <c r="PLC130" s="8"/>
      <c r="PLD130" s="8"/>
      <c r="PLE130" s="8"/>
      <c r="PLF130" s="8"/>
      <c r="PLG130" s="8"/>
      <c r="PLH130" s="8"/>
      <c r="PLI130" s="8"/>
      <c r="PLJ130" s="8"/>
      <c r="PLK130" s="8"/>
      <c r="PLL130" s="8"/>
      <c r="PLM130" s="8"/>
      <c r="PLN130" s="8"/>
      <c r="PLO130" s="8"/>
      <c r="PLP130" s="8"/>
      <c r="PLQ130" s="8"/>
      <c r="PLR130" s="8"/>
      <c r="PLS130" s="8"/>
      <c r="PLT130" s="8"/>
      <c r="PLU130" s="8"/>
      <c r="PLV130" s="8"/>
      <c r="PLW130" s="8"/>
      <c r="PLX130" s="8"/>
      <c r="PLY130" s="8"/>
      <c r="PLZ130" s="8"/>
      <c r="PMA130" s="8"/>
      <c r="PMB130" s="8"/>
      <c r="PMC130" s="8"/>
      <c r="PMD130" s="8"/>
      <c r="PME130" s="8"/>
      <c r="PMF130" s="8"/>
      <c r="PMG130" s="8"/>
      <c r="PMH130" s="8"/>
      <c r="PMI130" s="8"/>
      <c r="PMJ130" s="8"/>
      <c r="PMK130" s="8"/>
      <c r="PML130" s="8"/>
      <c r="PMM130" s="8"/>
      <c r="PMN130" s="8"/>
      <c r="PMO130" s="8"/>
      <c r="PMP130" s="8"/>
      <c r="PMQ130" s="8"/>
      <c r="PMR130" s="8"/>
      <c r="PMS130" s="8"/>
      <c r="PMT130" s="8"/>
      <c r="PMU130" s="8"/>
      <c r="PMV130" s="8"/>
      <c r="PMW130" s="8"/>
      <c r="PMX130" s="8"/>
      <c r="PMY130" s="8"/>
      <c r="PMZ130" s="8"/>
      <c r="PNA130" s="8"/>
      <c r="PNB130" s="8"/>
      <c r="PNC130" s="8"/>
      <c r="PND130" s="8"/>
      <c r="PNE130" s="8"/>
      <c r="PNF130" s="8"/>
      <c r="PNG130" s="8"/>
      <c r="PNH130" s="8"/>
      <c r="PNI130" s="8"/>
      <c r="PNJ130" s="8"/>
      <c r="PNK130" s="8"/>
      <c r="PNL130" s="8"/>
      <c r="PNM130" s="8"/>
      <c r="PNN130" s="8"/>
      <c r="PNO130" s="8"/>
      <c r="PNP130" s="8"/>
      <c r="PNQ130" s="8"/>
      <c r="PNR130" s="8"/>
      <c r="PNS130" s="8"/>
      <c r="PNT130" s="8"/>
      <c r="PNU130" s="8"/>
      <c r="PNV130" s="8"/>
      <c r="PNW130" s="8"/>
      <c r="PNX130" s="8"/>
      <c r="PNY130" s="8"/>
      <c r="PNZ130" s="8"/>
      <c r="POA130" s="8"/>
      <c r="POB130" s="8"/>
      <c r="POC130" s="8"/>
      <c r="POD130" s="8"/>
      <c r="POE130" s="8"/>
      <c r="POF130" s="8"/>
      <c r="POG130" s="8"/>
      <c r="POH130" s="8"/>
      <c r="POI130" s="8"/>
      <c r="POJ130" s="8"/>
      <c r="POK130" s="8"/>
      <c r="POL130" s="8"/>
      <c r="POM130" s="8"/>
      <c r="PON130" s="8"/>
      <c r="POO130" s="8"/>
      <c r="POP130" s="8"/>
      <c r="POQ130" s="8"/>
      <c r="POR130" s="8"/>
      <c r="POS130" s="8"/>
      <c r="POT130" s="8"/>
      <c r="POU130" s="8"/>
      <c r="POV130" s="8"/>
      <c r="POW130" s="8"/>
      <c r="POX130" s="8"/>
      <c r="POY130" s="8"/>
      <c r="POZ130" s="8"/>
      <c r="PPA130" s="8"/>
      <c r="PPB130" s="8"/>
      <c r="PPC130" s="8"/>
      <c r="PPD130" s="8"/>
      <c r="PPE130" s="8"/>
      <c r="PPF130" s="8"/>
      <c r="PPG130" s="8"/>
      <c r="PPH130" s="8"/>
      <c r="PPI130" s="8"/>
      <c r="PPJ130" s="8"/>
      <c r="PPK130" s="8"/>
      <c r="PPL130" s="8"/>
      <c r="PPM130" s="8"/>
      <c r="PPN130" s="8"/>
      <c r="PPO130" s="8"/>
      <c r="PPP130" s="8"/>
      <c r="PPQ130" s="8"/>
      <c r="PPR130" s="8"/>
      <c r="PPS130" s="8"/>
      <c r="PPT130" s="8"/>
      <c r="PPU130" s="8"/>
      <c r="PPV130" s="8"/>
      <c r="PPW130" s="8"/>
      <c r="PPX130" s="8"/>
      <c r="PPY130" s="8"/>
      <c r="PPZ130" s="8"/>
      <c r="PQA130" s="8"/>
      <c r="PQB130" s="8"/>
      <c r="PQC130" s="8"/>
      <c r="PQD130" s="8"/>
      <c r="PQE130" s="8"/>
      <c r="PQF130" s="8"/>
      <c r="PQG130" s="8"/>
      <c r="PQH130" s="8"/>
      <c r="PQI130" s="8"/>
      <c r="PQJ130" s="8"/>
      <c r="PQK130" s="8"/>
      <c r="PQL130" s="8"/>
      <c r="PQM130" s="8"/>
      <c r="PQN130" s="8"/>
      <c r="PQO130" s="8"/>
      <c r="PQP130" s="8"/>
      <c r="PQQ130" s="8"/>
      <c r="PQR130" s="8"/>
      <c r="PQS130" s="8"/>
      <c r="PQT130" s="8"/>
      <c r="PQU130" s="8"/>
      <c r="PQV130" s="8"/>
      <c r="PQW130" s="8"/>
      <c r="PQX130" s="8"/>
      <c r="PQY130" s="8"/>
      <c r="PQZ130" s="8"/>
      <c r="PRA130" s="8"/>
      <c r="PRB130" s="8"/>
      <c r="PRC130" s="8"/>
      <c r="PRD130" s="8"/>
      <c r="PRE130" s="8"/>
      <c r="PRF130" s="8"/>
      <c r="PRG130" s="8"/>
      <c r="PRH130" s="8"/>
      <c r="PRI130" s="8"/>
      <c r="PRJ130" s="8"/>
      <c r="PRK130" s="8"/>
      <c r="PRL130" s="8"/>
      <c r="PRM130" s="8"/>
      <c r="PRN130" s="8"/>
      <c r="PRO130" s="8"/>
      <c r="PRP130" s="8"/>
      <c r="PRQ130" s="8"/>
      <c r="PRR130" s="8"/>
      <c r="PRS130" s="8"/>
      <c r="PRT130" s="8"/>
      <c r="PRU130" s="8"/>
      <c r="PRV130" s="8"/>
      <c r="PRW130" s="8"/>
      <c r="PRX130" s="8"/>
      <c r="PRY130" s="8"/>
      <c r="PRZ130" s="8"/>
      <c r="PSA130" s="8"/>
      <c r="PSB130" s="8"/>
      <c r="PSC130" s="8"/>
      <c r="PSD130" s="8"/>
      <c r="PSE130" s="8"/>
      <c r="PSF130" s="8"/>
      <c r="PSG130" s="8"/>
      <c r="PSH130" s="8"/>
      <c r="PSI130" s="8"/>
      <c r="PSJ130" s="8"/>
      <c r="PSK130" s="8"/>
      <c r="PSL130" s="8"/>
      <c r="PSM130" s="8"/>
      <c r="PSN130" s="8"/>
      <c r="PSO130" s="8"/>
      <c r="PSP130" s="8"/>
      <c r="PSQ130" s="8"/>
      <c r="PSR130" s="8"/>
      <c r="PSS130" s="8"/>
      <c r="PST130" s="8"/>
      <c r="PSU130" s="8"/>
      <c r="PSV130" s="8"/>
      <c r="PSW130" s="8"/>
      <c r="PSX130" s="8"/>
      <c r="PSY130" s="8"/>
      <c r="PSZ130" s="8"/>
      <c r="PTA130" s="8"/>
      <c r="PTB130" s="8"/>
      <c r="PTC130" s="8"/>
      <c r="PTD130" s="8"/>
      <c r="PTE130" s="8"/>
      <c r="PTF130" s="8"/>
      <c r="PTG130" s="8"/>
      <c r="PTH130" s="8"/>
      <c r="PTI130" s="8"/>
      <c r="PTJ130" s="8"/>
      <c r="PTK130" s="8"/>
      <c r="PTL130" s="8"/>
      <c r="PTM130" s="8"/>
      <c r="PTN130" s="8"/>
      <c r="PTO130" s="8"/>
      <c r="PTP130" s="8"/>
      <c r="PTQ130" s="8"/>
      <c r="PTR130" s="8"/>
      <c r="PTS130" s="8"/>
      <c r="PTT130" s="8"/>
      <c r="PTU130" s="8"/>
      <c r="PTV130" s="8"/>
      <c r="PTW130" s="8"/>
      <c r="PTX130" s="8"/>
      <c r="PTY130" s="8"/>
      <c r="PTZ130" s="8"/>
      <c r="PUA130" s="8"/>
      <c r="PUB130" s="8"/>
      <c r="PUC130" s="8"/>
      <c r="PUD130" s="8"/>
      <c r="PUE130" s="8"/>
      <c r="PUF130" s="8"/>
      <c r="PUG130" s="8"/>
      <c r="PUH130" s="8"/>
      <c r="PUI130" s="8"/>
      <c r="PUJ130" s="8"/>
      <c r="PUK130" s="8"/>
      <c r="PUL130" s="8"/>
      <c r="PUM130" s="8"/>
      <c r="PUN130" s="8"/>
      <c r="PUO130" s="8"/>
      <c r="PUP130" s="8"/>
      <c r="PUQ130" s="8"/>
      <c r="PUR130" s="8"/>
      <c r="PUS130" s="8"/>
      <c r="PUT130" s="8"/>
      <c r="PUU130" s="8"/>
      <c r="PUV130" s="8"/>
      <c r="PUW130" s="8"/>
      <c r="PUX130" s="8"/>
      <c r="PUY130" s="8"/>
      <c r="PUZ130" s="8"/>
      <c r="PVA130" s="8"/>
      <c r="PVB130" s="8"/>
      <c r="PVC130" s="8"/>
      <c r="PVD130" s="8"/>
      <c r="PVE130" s="8"/>
      <c r="PVF130" s="8"/>
      <c r="PVG130" s="8"/>
      <c r="PVH130" s="8"/>
      <c r="PVI130" s="8"/>
      <c r="PVJ130" s="8"/>
      <c r="PVK130" s="8"/>
      <c r="PVL130" s="8"/>
      <c r="PVM130" s="8"/>
      <c r="PVN130" s="8"/>
      <c r="PVO130" s="8"/>
      <c r="PVP130" s="8"/>
      <c r="PVQ130" s="8"/>
      <c r="PVR130" s="8"/>
      <c r="PVS130" s="8"/>
      <c r="PVT130" s="8"/>
      <c r="PVU130" s="8"/>
      <c r="PVV130" s="8"/>
      <c r="PVW130" s="8"/>
      <c r="PVX130" s="8"/>
      <c r="PVY130" s="8"/>
      <c r="PVZ130" s="8"/>
      <c r="PWA130" s="8"/>
      <c r="PWB130" s="8"/>
      <c r="PWC130" s="8"/>
      <c r="PWD130" s="8"/>
      <c r="PWE130" s="8"/>
      <c r="PWF130" s="8"/>
      <c r="PWG130" s="8"/>
      <c r="PWH130" s="8"/>
      <c r="PWI130" s="8"/>
      <c r="PWJ130" s="8"/>
      <c r="PWK130" s="8"/>
      <c r="PWL130" s="8"/>
      <c r="PWM130" s="8"/>
      <c r="PWN130" s="8"/>
      <c r="PWO130" s="8"/>
      <c r="PWP130" s="8"/>
      <c r="PWQ130" s="8"/>
      <c r="PWR130" s="8"/>
      <c r="PWS130" s="8"/>
      <c r="PWT130" s="8"/>
      <c r="PWU130" s="8"/>
      <c r="PWV130" s="8"/>
      <c r="PWW130" s="8"/>
      <c r="PWX130" s="8"/>
      <c r="PWY130" s="8"/>
      <c r="PWZ130" s="8"/>
      <c r="PXA130" s="8"/>
      <c r="PXB130" s="8"/>
      <c r="PXC130" s="8"/>
      <c r="PXD130" s="8"/>
      <c r="PXE130" s="8"/>
      <c r="PXF130" s="8"/>
      <c r="PXG130" s="8"/>
      <c r="PXH130" s="8"/>
      <c r="PXI130" s="8"/>
      <c r="PXJ130" s="8"/>
      <c r="PXK130" s="8"/>
      <c r="PXL130" s="8"/>
      <c r="PXM130" s="8"/>
      <c r="PXN130" s="8"/>
      <c r="PXO130" s="8"/>
      <c r="PXP130" s="8"/>
      <c r="PXQ130" s="8"/>
      <c r="PXR130" s="8"/>
      <c r="PXS130" s="8"/>
      <c r="PXT130" s="8"/>
      <c r="PXU130" s="8"/>
      <c r="PXV130" s="8"/>
      <c r="PXW130" s="8"/>
      <c r="PXX130" s="8"/>
      <c r="PXY130" s="8"/>
      <c r="PXZ130" s="8"/>
      <c r="PYA130" s="8"/>
      <c r="PYB130" s="8"/>
      <c r="PYC130" s="8"/>
      <c r="PYD130" s="8"/>
      <c r="PYE130" s="8"/>
      <c r="PYF130" s="8"/>
      <c r="PYG130" s="8"/>
      <c r="PYH130" s="8"/>
      <c r="PYI130" s="8"/>
      <c r="PYJ130" s="8"/>
      <c r="PYK130" s="8"/>
      <c r="PYL130" s="8"/>
      <c r="PYM130" s="8"/>
      <c r="PYN130" s="8"/>
      <c r="PYO130" s="8"/>
      <c r="PYP130" s="8"/>
      <c r="PYQ130" s="8"/>
      <c r="PYR130" s="8"/>
      <c r="PYS130" s="8"/>
      <c r="PYT130" s="8"/>
      <c r="PYU130" s="8"/>
      <c r="PYV130" s="8"/>
      <c r="PYW130" s="8"/>
      <c r="PYX130" s="8"/>
      <c r="PYY130" s="8"/>
      <c r="PYZ130" s="8"/>
      <c r="PZA130" s="8"/>
      <c r="PZB130" s="8"/>
      <c r="PZC130" s="8"/>
      <c r="PZD130" s="8"/>
      <c r="PZE130" s="8"/>
      <c r="PZF130" s="8"/>
      <c r="PZG130" s="8"/>
      <c r="PZH130" s="8"/>
      <c r="PZI130" s="8"/>
      <c r="PZJ130" s="8"/>
      <c r="PZK130" s="8"/>
      <c r="PZL130" s="8"/>
      <c r="PZM130" s="8"/>
      <c r="PZN130" s="8"/>
      <c r="PZO130" s="8"/>
      <c r="PZP130" s="8"/>
      <c r="PZQ130" s="8"/>
      <c r="PZR130" s="8"/>
      <c r="PZS130" s="8"/>
      <c r="PZT130" s="8"/>
      <c r="PZU130" s="8"/>
      <c r="PZV130" s="8"/>
      <c r="PZW130" s="8"/>
      <c r="PZX130" s="8"/>
      <c r="PZY130" s="8"/>
      <c r="PZZ130" s="8"/>
      <c r="QAA130" s="8"/>
      <c r="QAB130" s="8"/>
      <c r="QAC130" s="8"/>
      <c r="QAD130" s="8"/>
      <c r="QAE130" s="8"/>
      <c r="QAF130" s="8"/>
      <c r="QAG130" s="8"/>
      <c r="QAH130" s="8"/>
      <c r="QAI130" s="8"/>
      <c r="QAJ130" s="8"/>
      <c r="QAK130" s="8"/>
      <c r="QAL130" s="8"/>
      <c r="QAM130" s="8"/>
      <c r="QAN130" s="8"/>
      <c r="QAO130" s="8"/>
      <c r="QAP130" s="8"/>
      <c r="QAQ130" s="8"/>
      <c r="QAR130" s="8"/>
      <c r="QAS130" s="8"/>
      <c r="QAT130" s="8"/>
      <c r="QAU130" s="8"/>
      <c r="QAV130" s="8"/>
      <c r="QAW130" s="8"/>
      <c r="QAX130" s="8"/>
      <c r="QAY130" s="8"/>
      <c r="QAZ130" s="8"/>
      <c r="QBA130" s="8"/>
      <c r="QBB130" s="8"/>
      <c r="QBC130" s="8"/>
      <c r="QBD130" s="8"/>
      <c r="QBE130" s="8"/>
      <c r="QBF130" s="8"/>
      <c r="QBG130" s="8"/>
      <c r="QBH130" s="8"/>
      <c r="QBI130" s="8"/>
      <c r="QBJ130" s="8"/>
      <c r="QBK130" s="8"/>
      <c r="QBL130" s="8"/>
      <c r="QBM130" s="8"/>
      <c r="QBN130" s="8"/>
      <c r="QBO130" s="8"/>
      <c r="QBP130" s="8"/>
      <c r="QBQ130" s="8"/>
      <c r="QBR130" s="8"/>
      <c r="QBS130" s="8"/>
      <c r="QBT130" s="8"/>
      <c r="QBU130" s="8"/>
      <c r="QBV130" s="8"/>
      <c r="QBW130" s="8"/>
      <c r="QBX130" s="8"/>
      <c r="QBY130" s="8"/>
      <c r="QBZ130" s="8"/>
      <c r="QCA130" s="8"/>
      <c r="QCB130" s="8"/>
      <c r="QCC130" s="8"/>
      <c r="QCD130" s="8"/>
      <c r="QCE130" s="8"/>
      <c r="QCF130" s="8"/>
      <c r="QCG130" s="8"/>
      <c r="QCH130" s="8"/>
      <c r="QCI130" s="8"/>
      <c r="QCJ130" s="8"/>
      <c r="QCK130" s="8"/>
      <c r="QCL130" s="8"/>
      <c r="QCM130" s="8"/>
      <c r="QCN130" s="8"/>
      <c r="QCO130" s="8"/>
      <c r="QCP130" s="8"/>
      <c r="QCQ130" s="8"/>
      <c r="QCR130" s="8"/>
      <c r="QCS130" s="8"/>
      <c r="QCT130" s="8"/>
      <c r="QCU130" s="8"/>
      <c r="QCV130" s="8"/>
      <c r="QCW130" s="8"/>
      <c r="QCX130" s="8"/>
      <c r="QCY130" s="8"/>
      <c r="QCZ130" s="8"/>
      <c r="QDA130" s="8"/>
      <c r="QDB130" s="8"/>
      <c r="QDC130" s="8"/>
      <c r="QDD130" s="8"/>
      <c r="QDE130" s="8"/>
      <c r="QDF130" s="8"/>
      <c r="QDG130" s="8"/>
      <c r="QDH130" s="8"/>
      <c r="QDI130" s="8"/>
      <c r="QDJ130" s="8"/>
      <c r="QDK130" s="8"/>
      <c r="QDL130" s="8"/>
      <c r="QDM130" s="8"/>
      <c r="QDN130" s="8"/>
      <c r="QDO130" s="8"/>
      <c r="QDP130" s="8"/>
      <c r="QDQ130" s="8"/>
      <c r="QDR130" s="8"/>
      <c r="QDS130" s="8"/>
      <c r="QDT130" s="8"/>
      <c r="QDU130" s="8"/>
      <c r="QDV130" s="8"/>
      <c r="QDW130" s="8"/>
      <c r="QDX130" s="8"/>
      <c r="QDY130" s="8"/>
      <c r="QDZ130" s="8"/>
      <c r="QEA130" s="8"/>
      <c r="QEB130" s="8"/>
      <c r="QEC130" s="8"/>
      <c r="QED130" s="8"/>
      <c r="QEE130" s="8"/>
      <c r="QEF130" s="8"/>
      <c r="QEG130" s="8"/>
      <c r="QEH130" s="8"/>
      <c r="QEI130" s="8"/>
      <c r="QEJ130" s="8"/>
      <c r="QEK130" s="8"/>
      <c r="QEL130" s="8"/>
      <c r="QEM130" s="8"/>
      <c r="QEN130" s="8"/>
      <c r="QEO130" s="8"/>
      <c r="QEP130" s="8"/>
      <c r="QEQ130" s="8"/>
      <c r="QER130" s="8"/>
      <c r="QES130" s="8"/>
      <c r="QET130" s="8"/>
      <c r="QEU130" s="8"/>
      <c r="QEV130" s="8"/>
      <c r="QEW130" s="8"/>
      <c r="QEX130" s="8"/>
      <c r="QEY130" s="8"/>
      <c r="QEZ130" s="8"/>
      <c r="QFA130" s="8"/>
      <c r="QFB130" s="8"/>
      <c r="QFC130" s="8"/>
      <c r="QFD130" s="8"/>
      <c r="QFE130" s="8"/>
      <c r="QFF130" s="8"/>
      <c r="QFG130" s="8"/>
      <c r="QFH130" s="8"/>
      <c r="QFI130" s="8"/>
      <c r="QFJ130" s="8"/>
      <c r="QFK130" s="8"/>
      <c r="QFL130" s="8"/>
      <c r="QFM130" s="8"/>
      <c r="QFN130" s="8"/>
      <c r="QFO130" s="8"/>
      <c r="QFP130" s="8"/>
      <c r="QFQ130" s="8"/>
      <c r="QFR130" s="8"/>
      <c r="QFS130" s="8"/>
      <c r="QFT130" s="8"/>
      <c r="QFU130" s="8"/>
      <c r="QFV130" s="8"/>
      <c r="QFW130" s="8"/>
      <c r="QFX130" s="8"/>
      <c r="QFY130" s="8"/>
      <c r="QFZ130" s="8"/>
      <c r="QGA130" s="8"/>
      <c r="QGB130" s="8"/>
      <c r="QGC130" s="8"/>
      <c r="QGD130" s="8"/>
      <c r="QGE130" s="8"/>
      <c r="QGF130" s="8"/>
      <c r="QGG130" s="8"/>
      <c r="QGH130" s="8"/>
      <c r="QGI130" s="8"/>
      <c r="QGJ130" s="8"/>
      <c r="QGK130" s="8"/>
      <c r="QGL130" s="8"/>
      <c r="QGM130" s="8"/>
      <c r="QGN130" s="8"/>
      <c r="QGO130" s="8"/>
      <c r="QGP130" s="8"/>
      <c r="QGQ130" s="8"/>
      <c r="QGR130" s="8"/>
      <c r="QGS130" s="8"/>
      <c r="QGT130" s="8"/>
      <c r="QGU130" s="8"/>
      <c r="QGV130" s="8"/>
      <c r="QGW130" s="8"/>
      <c r="QGX130" s="8"/>
      <c r="QGY130" s="8"/>
      <c r="QGZ130" s="8"/>
      <c r="QHA130" s="8"/>
      <c r="QHB130" s="8"/>
      <c r="QHC130" s="8"/>
      <c r="QHD130" s="8"/>
      <c r="QHE130" s="8"/>
      <c r="QHF130" s="8"/>
      <c r="QHG130" s="8"/>
      <c r="QHH130" s="8"/>
      <c r="QHI130" s="8"/>
      <c r="QHJ130" s="8"/>
      <c r="QHK130" s="8"/>
      <c r="QHL130" s="8"/>
      <c r="QHM130" s="8"/>
      <c r="QHN130" s="8"/>
      <c r="QHO130" s="8"/>
      <c r="QHP130" s="8"/>
      <c r="QHQ130" s="8"/>
      <c r="QHR130" s="8"/>
      <c r="QHS130" s="8"/>
      <c r="QHT130" s="8"/>
      <c r="QHU130" s="8"/>
      <c r="QHV130" s="8"/>
      <c r="QHW130" s="8"/>
      <c r="QHX130" s="8"/>
      <c r="QHY130" s="8"/>
      <c r="QHZ130" s="8"/>
      <c r="QIA130" s="8"/>
      <c r="QIB130" s="8"/>
      <c r="QIC130" s="8"/>
      <c r="QID130" s="8"/>
      <c r="QIE130" s="8"/>
      <c r="QIF130" s="8"/>
      <c r="QIG130" s="8"/>
      <c r="QIH130" s="8"/>
      <c r="QII130" s="8"/>
      <c r="QIJ130" s="8"/>
      <c r="QIK130" s="8"/>
      <c r="QIL130" s="8"/>
      <c r="QIM130" s="8"/>
      <c r="QIN130" s="8"/>
      <c r="QIO130" s="8"/>
      <c r="QIP130" s="8"/>
      <c r="QIQ130" s="8"/>
      <c r="QIR130" s="8"/>
      <c r="QIS130" s="8"/>
      <c r="QIT130" s="8"/>
      <c r="QIU130" s="8"/>
      <c r="QIV130" s="8"/>
      <c r="QIW130" s="8"/>
      <c r="QIX130" s="8"/>
      <c r="QIY130" s="8"/>
      <c r="QIZ130" s="8"/>
      <c r="QJA130" s="8"/>
      <c r="QJB130" s="8"/>
      <c r="QJC130" s="8"/>
      <c r="QJD130" s="8"/>
      <c r="QJE130" s="8"/>
      <c r="QJF130" s="8"/>
      <c r="QJG130" s="8"/>
      <c r="QJH130" s="8"/>
      <c r="QJI130" s="8"/>
      <c r="QJJ130" s="8"/>
      <c r="QJK130" s="8"/>
      <c r="QJL130" s="8"/>
      <c r="QJM130" s="8"/>
      <c r="QJN130" s="8"/>
      <c r="QJO130" s="8"/>
      <c r="QJP130" s="8"/>
      <c r="QJQ130" s="8"/>
      <c r="QJR130" s="8"/>
      <c r="QJS130" s="8"/>
      <c r="QJT130" s="8"/>
      <c r="QJU130" s="8"/>
      <c r="QJV130" s="8"/>
      <c r="QJW130" s="8"/>
      <c r="QJX130" s="8"/>
      <c r="QJY130" s="8"/>
      <c r="QJZ130" s="8"/>
      <c r="QKA130" s="8"/>
      <c r="QKB130" s="8"/>
      <c r="QKC130" s="8"/>
      <c r="QKD130" s="8"/>
      <c r="QKE130" s="8"/>
      <c r="QKF130" s="8"/>
      <c r="QKG130" s="8"/>
      <c r="QKH130" s="8"/>
      <c r="QKI130" s="8"/>
      <c r="QKJ130" s="8"/>
      <c r="QKK130" s="8"/>
      <c r="QKL130" s="8"/>
      <c r="QKM130" s="8"/>
      <c r="QKN130" s="8"/>
      <c r="QKO130" s="8"/>
      <c r="QKP130" s="8"/>
      <c r="QKQ130" s="8"/>
      <c r="QKR130" s="8"/>
      <c r="QKS130" s="8"/>
      <c r="QKT130" s="8"/>
      <c r="QKU130" s="8"/>
      <c r="QKV130" s="8"/>
      <c r="QKW130" s="8"/>
      <c r="QKX130" s="8"/>
      <c r="QKY130" s="8"/>
      <c r="QKZ130" s="8"/>
      <c r="QLA130" s="8"/>
      <c r="QLB130" s="8"/>
      <c r="QLC130" s="8"/>
      <c r="QLD130" s="8"/>
      <c r="QLE130" s="8"/>
      <c r="QLF130" s="8"/>
      <c r="QLG130" s="8"/>
      <c r="QLH130" s="8"/>
      <c r="QLI130" s="8"/>
      <c r="QLJ130" s="8"/>
      <c r="QLK130" s="8"/>
      <c r="QLL130" s="8"/>
      <c r="QLM130" s="8"/>
      <c r="QLN130" s="8"/>
      <c r="QLO130" s="8"/>
      <c r="QLP130" s="8"/>
      <c r="QLQ130" s="8"/>
      <c r="QLR130" s="8"/>
      <c r="QLS130" s="8"/>
      <c r="QLT130" s="8"/>
      <c r="QLU130" s="8"/>
      <c r="QLV130" s="8"/>
      <c r="QLW130" s="8"/>
      <c r="QLX130" s="8"/>
      <c r="QLY130" s="8"/>
      <c r="QLZ130" s="8"/>
      <c r="QMA130" s="8"/>
      <c r="QMB130" s="8"/>
      <c r="QMC130" s="8"/>
      <c r="QMD130" s="8"/>
      <c r="QME130" s="8"/>
      <c r="QMF130" s="8"/>
      <c r="QMG130" s="8"/>
      <c r="QMH130" s="8"/>
      <c r="QMI130" s="8"/>
      <c r="QMJ130" s="8"/>
      <c r="QMK130" s="8"/>
      <c r="QML130" s="8"/>
      <c r="QMM130" s="8"/>
      <c r="QMN130" s="8"/>
      <c r="QMO130" s="8"/>
      <c r="QMP130" s="8"/>
      <c r="QMQ130" s="8"/>
      <c r="QMR130" s="8"/>
      <c r="QMS130" s="8"/>
      <c r="QMT130" s="8"/>
      <c r="QMU130" s="8"/>
      <c r="QMV130" s="8"/>
      <c r="QMW130" s="8"/>
      <c r="QMX130" s="8"/>
      <c r="QMY130" s="8"/>
      <c r="QMZ130" s="8"/>
      <c r="QNA130" s="8"/>
      <c r="QNB130" s="8"/>
      <c r="QNC130" s="8"/>
      <c r="QND130" s="8"/>
      <c r="QNE130" s="8"/>
      <c r="QNF130" s="8"/>
      <c r="QNG130" s="8"/>
      <c r="QNH130" s="8"/>
      <c r="QNI130" s="8"/>
      <c r="QNJ130" s="8"/>
      <c r="QNK130" s="8"/>
      <c r="QNL130" s="8"/>
      <c r="QNM130" s="8"/>
      <c r="QNN130" s="8"/>
      <c r="QNO130" s="8"/>
      <c r="QNP130" s="8"/>
      <c r="QNQ130" s="8"/>
      <c r="QNR130" s="8"/>
      <c r="QNS130" s="8"/>
      <c r="QNT130" s="8"/>
      <c r="QNU130" s="8"/>
      <c r="QNV130" s="8"/>
      <c r="QNW130" s="8"/>
      <c r="QNX130" s="8"/>
      <c r="QNY130" s="8"/>
      <c r="QNZ130" s="8"/>
      <c r="QOA130" s="8"/>
      <c r="QOB130" s="8"/>
      <c r="QOC130" s="8"/>
      <c r="QOD130" s="8"/>
      <c r="QOE130" s="8"/>
      <c r="QOF130" s="8"/>
      <c r="QOG130" s="8"/>
      <c r="QOH130" s="8"/>
      <c r="QOI130" s="8"/>
      <c r="QOJ130" s="8"/>
      <c r="QOK130" s="8"/>
      <c r="QOL130" s="8"/>
      <c r="QOM130" s="8"/>
      <c r="QON130" s="8"/>
      <c r="QOO130" s="8"/>
      <c r="QOP130" s="8"/>
      <c r="QOQ130" s="8"/>
      <c r="QOR130" s="8"/>
      <c r="QOS130" s="8"/>
      <c r="QOT130" s="8"/>
      <c r="QOU130" s="8"/>
      <c r="QOV130" s="8"/>
      <c r="QOW130" s="8"/>
      <c r="QOX130" s="8"/>
      <c r="QOY130" s="8"/>
      <c r="QOZ130" s="8"/>
      <c r="QPA130" s="8"/>
      <c r="QPB130" s="8"/>
      <c r="QPC130" s="8"/>
      <c r="QPD130" s="8"/>
      <c r="QPE130" s="8"/>
      <c r="QPF130" s="8"/>
      <c r="QPG130" s="8"/>
      <c r="QPH130" s="8"/>
      <c r="QPI130" s="8"/>
      <c r="QPJ130" s="8"/>
      <c r="QPK130" s="8"/>
      <c r="QPL130" s="8"/>
      <c r="QPM130" s="8"/>
      <c r="QPN130" s="8"/>
      <c r="QPO130" s="8"/>
      <c r="QPP130" s="8"/>
      <c r="QPQ130" s="8"/>
      <c r="QPR130" s="8"/>
      <c r="QPS130" s="8"/>
      <c r="QPT130" s="8"/>
      <c r="QPU130" s="8"/>
      <c r="QPV130" s="8"/>
      <c r="QPW130" s="8"/>
      <c r="QPX130" s="8"/>
      <c r="QPY130" s="8"/>
      <c r="QPZ130" s="8"/>
      <c r="QQA130" s="8"/>
      <c r="QQB130" s="8"/>
      <c r="QQC130" s="8"/>
      <c r="QQD130" s="8"/>
      <c r="QQE130" s="8"/>
      <c r="QQF130" s="8"/>
      <c r="QQG130" s="8"/>
      <c r="QQH130" s="8"/>
      <c r="QQI130" s="8"/>
      <c r="QQJ130" s="8"/>
      <c r="QQK130" s="8"/>
      <c r="QQL130" s="8"/>
      <c r="QQM130" s="8"/>
      <c r="QQN130" s="8"/>
      <c r="QQO130" s="8"/>
      <c r="QQP130" s="8"/>
      <c r="QQQ130" s="8"/>
      <c r="QQR130" s="8"/>
      <c r="QQS130" s="8"/>
      <c r="QQT130" s="8"/>
      <c r="QQU130" s="8"/>
      <c r="QQV130" s="8"/>
      <c r="QQW130" s="8"/>
      <c r="QQX130" s="8"/>
      <c r="QQY130" s="8"/>
      <c r="QQZ130" s="8"/>
      <c r="QRA130" s="8"/>
      <c r="QRB130" s="8"/>
      <c r="QRC130" s="8"/>
      <c r="QRD130" s="8"/>
      <c r="QRE130" s="8"/>
      <c r="QRF130" s="8"/>
      <c r="QRG130" s="8"/>
      <c r="QRH130" s="8"/>
      <c r="QRI130" s="8"/>
      <c r="QRJ130" s="8"/>
      <c r="QRK130" s="8"/>
      <c r="QRL130" s="8"/>
      <c r="QRM130" s="8"/>
      <c r="QRN130" s="8"/>
      <c r="QRO130" s="8"/>
      <c r="QRP130" s="8"/>
      <c r="QRQ130" s="8"/>
      <c r="QRR130" s="8"/>
      <c r="QRS130" s="8"/>
      <c r="QRT130" s="8"/>
      <c r="QRU130" s="8"/>
      <c r="QRV130" s="8"/>
      <c r="QRW130" s="8"/>
      <c r="QRX130" s="8"/>
      <c r="QRY130" s="8"/>
      <c r="QRZ130" s="8"/>
      <c r="QSA130" s="8"/>
      <c r="QSB130" s="8"/>
      <c r="QSC130" s="8"/>
      <c r="QSD130" s="8"/>
      <c r="QSE130" s="8"/>
      <c r="QSF130" s="8"/>
      <c r="QSG130" s="8"/>
      <c r="QSH130" s="8"/>
      <c r="QSI130" s="8"/>
      <c r="QSJ130" s="8"/>
      <c r="QSK130" s="8"/>
      <c r="QSL130" s="8"/>
      <c r="QSM130" s="8"/>
      <c r="QSN130" s="8"/>
      <c r="QSO130" s="8"/>
      <c r="QSP130" s="8"/>
      <c r="QSQ130" s="8"/>
      <c r="QSR130" s="8"/>
      <c r="QSS130" s="8"/>
      <c r="QST130" s="8"/>
      <c r="QSU130" s="8"/>
      <c r="QSV130" s="8"/>
      <c r="QSW130" s="8"/>
      <c r="QSX130" s="8"/>
      <c r="QSY130" s="8"/>
      <c r="QSZ130" s="8"/>
      <c r="QTA130" s="8"/>
      <c r="QTB130" s="8"/>
      <c r="QTC130" s="8"/>
      <c r="QTD130" s="8"/>
      <c r="QTE130" s="8"/>
      <c r="QTF130" s="8"/>
      <c r="QTG130" s="8"/>
      <c r="QTH130" s="8"/>
      <c r="QTI130" s="8"/>
      <c r="QTJ130" s="8"/>
      <c r="QTK130" s="8"/>
      <c r="QTL130" s="8"/>
      <c r="QTM130" s="8"/>
      <c r="QTN130" s="8"/>
      <c r="QTO130" s="8"/>
      <c r="QTP130" s="8"/>
      <c r="QTQ130" s="8"/>
      <c r="QTR130" s="8"/>
      <c r="QTS130" s="8"/>
      <c r="QTT130" s="8"/>
      <c r="QTU130" s="8"/>
      <c r="QTV130" s="8"/>
      <c r="QTW130" s="8"/>
      <c r="QTX130" s="8"/>
      <c r="QTY130" s="8"/>
      <c r="QTZ130" s="8"/>
      <c r="QUA130" s="8"/>
      <c r="QUB130" s="8"/>
      <c r="QUC130" s="8"/>
      <c r="QUD130" s="8"/>
      <c r="QUE130" s="8"/>
      <c r="QUF130" s="8"/>
      <c r="QUG130" s="8"/>
      <c r="QUH130" s="8"/>
      <c r="QUI130" s="8"/>
      <c r="QUJ130" s="8"/>
      <c r="QUK130" s="8"/>
      <c r="QUL130" s="8"/>
      <c r="QUM130" s="8"/>
      <c r="QUN130" s="8"/>
      <c r="QUO130" s="8"/>
      <c r="QUP130" s="8"/>
      <c r="QUQ130" s="8"/>
      <c r="QUR130" s="8"/>
      <c r="QUS130" s="8"/>
      <c r="QUT130" s="8"/>
      <c r="QUU130" s="8"/>
      <c r="QUV130" s="8"/>
      <c r="QUW130" s="8"/>
      <c r="QUX130" s="8"/>
      <c r="QUY130" s="8"/>
      <c r="QUZ130" s="8"/>
      <c r="QVA130" s="8"/>
      <c r="QVB130" s="8"/>
      <c r="QVC130" s="8"/>
      <c r="QVD130" s="8"/>
      <c r="QVE130" s="8"/>
      <c r="QVF130" s="8"/>
      <c r="QVG130" s="8"/>
      <c r="QVH130" s="8"/>
      <c r="QVI130" s="8"/>
      <c r="QVJ130" s="8"/>
      <c r="QVK130" s="8"/>
      <c r="QVL130" s="8"/>
      <c r="QVM130" s="8"/>
      <c r="QVN130" s="8"/>
      <c r="QVO130" s="8"/>
      <c r="QVP130" s="8"/>
      <c r="QVQ130" s="8"/>
      <c r="QVR130" s="8"/>
      <c r="QVS130" s="8"/>
      <c r="QVT130" s="8"/>
      <c r="QVU130" s="8"/>
      <c r="QVV130" s="8"/>
      <c r="QVW130" s="8"/>
      <c r="QVX130" s="8"/>
      <c r="QVY130" s="8"/>
      <c r="QVZ130" s="8"/>
      <c r="QWA130" s="8"/>
      <c r="QWB130" s="8"/>
      <c r="QWC130" s="8"/>
      <c r="QWD130" s="8"/>
      <c r="QWE130" s="8"/>
      <c r="QWF130" s="8"/>
      <c r="QWG130" s="8"/>
      <c r="QWH130" s="8"/>
      <c r="QWI130" s="8"/>
      <c r="QWJ130" s="8"/>
      <c r="QWK130" s="8"/>
      <c r="QWL130" s="8"/>
      <c r="QWM130" s="8"/>
      <c r="QWN130" s="8"/>
      <c r="QWO130" s="8"/>
      <c r="QWP130" s="8"/>
      <c r="QWQ130" s="8"/>
      <c r="QWR130" s="8"/>
      <c r="QWS130" s="8"/>
      <c r="QWT130" s="8"/>
      <c r="QWU130" s="8"/>
      <c r="QWV130" s="8"/>
      <c r="QWW130" s="8"/>
      <c r="QWX130" s="8"/>
      <c r="QWY130" s="8"/>
      <c r="QWZ130" s="8"/>
      <c r="QXA130" s="8"/>
      <c r="QXB130" s="8"/>
      <c r="QXC130" s="8"/>
      <c r="QXD130" s="8"/>
      <c r="QXE130" s="8"/>
      <c r="QXF130" s="8"/>
      <c r="QXG130" s="8"/>
      <c r="QXH130" s="8"/>
      <c r="QXI130" s="8"/>
      <c r="QXJ130" s="8"/>
      <c r="QXK130" s="8"/>
      <c r="QXL130" s="8"/>
      <c r="QXM130" s="8"/>
      <c r="QXN130" s="8"/>
      <c r="QXO130" s="8"/>
      <c r="QXP130" s="8"/>
      <c r="QXQ130" s="8"/>
      <c r="QXR130" s="8"/>
      <c r="QXS130" s="8"/>
      <c r="QXT130" s="8"/>
      <c r="QXU130" s="8"/>
      <c r="QXV130" s="8"/>
      <c r="QXW130" s="8"/>
      <c r="QXX130" s="8"/>
      <c r="QXY130" s="8"/>
      <c r="QXZ130" s="8"/>
      <c r="QYA130" s="8"/>
      <c r="QYB130" s="8"/>
      <c r="QYC130" s="8"/>
      <c r="QYD130" s="8"/>
      <c r="QYE130" s="8"/>
      <c r="QYF130" s="8"/>
      <c r="QYG130" s="8"/>
      <c r="QYH130" s="8"/>
      <c r="QYI130" s="8"/>
      <c r="QYJ130" s="8"/>
      <c r="QYK130" s="8"/>
      <c r="QYL130" s="8"/>
      <c r="QYM130" s="8"/>
      <c r="QYN130" s="8"/>
      <c r="QYO130" s="8"/>
      <c r="QYP130" s="8"/>
      <c r="QYQ130" s="8"/>
      <c r="QYR130" s="8"/>
      <c r="QYS130" s="8"/>
      <c r="QYT130" s="8"/>
      <c r="QYU130" s="8"/>
      <c r="QYV130" s="8"/>
      <c r="QYW130" s="8"/>
      <c r="QYX130" s="8"/>
      <c r="QYY130" s="8"/>
      <c r="QYZ130" s="8"/>
      <c r="QZA130" s="8"/>
      <c r="QZB130" s="8"/>
      <c r="QZC130" s="8"/>
      <c r="QZD130" s="8"/>
      <c r="QZE130" s="8"/>
      <c r="QZF130" s="8"/>
      <c r="QZG130" s="8"/>
      <c r="QZH130" s="8"/>
      <c r="QZI130" s="8"/>
      <c r="QZJ130" s="8"/>
      <c r="QZK130" s="8"/>
      <c r="QZL130" s="8"/>
      <c r="QZM130" s="8"/>
      <c r="QZN130" s="8"/>
      <c r="QZO130" s="8"/>
      <c r="QZP130" s="8"/>
      <c r="QZQ130" s="8"/>
      <c r="QZR130" s="8"/>
      <c r="QZS130" s="8"/>
      <c r="QZT130" s="8"/>
      <c r="QZU130" s="8"/>
      <c r="QZV130" s="8"/>
      <c r="QZW130" s="8"/>
      <c r="QZX130" s="8"/>
      <c r="QZY130" s="8"/>
      <c r="QZZ130" s="8"/>
      <c r="RAA130" s="8"/>
      <c r="RAB130" s="8"/>
      <c r="RAC130" s="8"/>
      <c r="RAD130" s="8"/>
      <c r="RAE130" s="8"/>
      <c r="RAF130" s="8"/>
      <c r="RAG130" s="8"/>
      <c r="RAH130" s="8"/>
      <c r="RAI130" s="8"/>
      <c r="RAJ130" s="8"/>
      <c r="RAK130" s="8"/>
      <c r="RAL130" s="8"/>
      <c r="RAM130" s="8"/>
      <c r="RAN130" s="8"/>
      <c r="RAO130" s="8"/>
      <c r="RAP130" s="8"/>
      <c r="RAQ130" s="8"/>
      <c r="RAR130" s="8"/>
      <c r="RAS130" s="8"/>
      <c r="RAT130" s="8"/>
      <c r="RAU130" s="8"/>
      <c r="RAV130" s="8"/>
      <c r="RAW130" s="8"/>
      <c r="RAX130" s="8"/>
      <c r="RAY130" s="8"/>
      <c r="RAZ130" s="8"/>
      <c r="RBA130" s="8"/>
      <c r="RBB130" s="8"/>
      <c r="RBC130" s="8"/>
      <c r="RBD130" s="8"/>
      <c r="RBE130" s="8"/>
      <c r="RBF130" s="8"/>
      <c r="RBG130" s="8"/>
      <c r="RBH130" s="8"/>
      <c r="RBI130" s="8"/>
      <c r="RBJ130" s="8"/>
      <c r="RBK130" s="8"/>
      <c r="RBL130" s="8"/>
      <c r="RBM130" s="8"/>
      <c r="RBN130" s="8"/>
      <c r="RBO130" s="8"/>
      <c r="RBP130" s="8"/>
      <c r="RBQ130" s="8"/>
      <c r="RBR130" s="8"/>
      <c r="RBS130" s="8"/>
      <c r="RBT130" s="8"/>
      <c r="RBU130" s="8"/>
      <c r="RBV130" s="8"/>
      <c r="RBW130" s="8"/>
      <c r="RBX130" s="8"/>
      <c r="RBY130" s="8"/>
      <c r="RBZ130" s="8"/>
      <c r="RCA130" s="8"/>
      <c r="RCB130" s="8"/>
      <c r="RCC130" s="8"/>
      <c r="RCD130" s="8"/>
      <c r="RCE130" s="8"/>
      <c r="RCF130" s="8"/>
      <c r="RCG130" s="8"/>
      <c r="RCH130" s="8"/>
      <c r="RCI130" s="8"/>
      <c r="RCJ130" s="8"/>
      <c r="RCK130" s="8"/>
      <c r="RCL130" s="8"/>
      <c r="RCM130" s="8"/>
      <c r="RCN130" s="8"/>
      <c r="RCO130" s="8"/>
      <c r="RCP130" s="8"/>
      <c r="RCQ130" s="8"/>
      <c r="RCR130" s="8"/>
      <c r="RCS130" s="8"/>
      <c r="RCT130" s="8"/>
      <c r="RCU130" s="8"/>
      <c r="RCV130" s="8"/>
      <c r="RCW130" s="8"/>
      <c r="RCX130" s="8"/>
      <c r="RCY130" s="8"/>
      <c r="RCZ130" s="8"/>
      <c r="RDA130" s="8"/>
      <c r="RDB130" s="8"/>
      <c r="RDC130" s="8"/>
      <c r="RDD130" s="8"/>
      <c r="RDE130" s="8"/>
      <c r="RDF130" s="8"/>
      <c r="RDG130" s="8"/>
      <c r="RDH130" s="8"/>
      <c r="RDI130" s="8"/>
      <c r="RDJ130" s="8"/>
      <c r="RDK130" s="8"/>
      <c r="RDL130" s="8"/>
      <c r="RDM130" s="8"/>
      <c r="RDN130" s="8"/>
      <c r="RDO130" s="8"/>
      <c r="RDP130" s="8"/>
      <c r="RDQ130" s="8"/>
      <c r="RDR130" s="8"/>
      <c r="RDS130" s="8"/>
      <c r="RDT130" s="8"/>
      <c r="RDU130" s="8"/>
      <c r="RDV130" s="8"/>
      <c r="RDW130" s="8"/>
      <c r="RDX130" s="8"/>
      <c r="RDY130" s="8"/>
      <c r="RDZ130" s="8"/>
      <c r="REA130" s="8"/>
      <c r="REB130" s="8"/>
      <c r="REC130" s="8"/>
      <c r="RED130" s="8"/>
      <c r="REE130" s="8"/>
      <c r="REF130" s="8"/>
      <c r="REG130" s="8"/>
      <c r="REH130" s="8"/>
      <c r="REI130" s="8"/>
      <c r="REJ130" s="8"/>
      <c r="REK130" s="8"/>
      <c r="REL130" s="8"/>
      <c r="REM130" s="8"/>
      <c r="REN130" s="8"/>
      <c r="REO130" s="8"/>
      <c r="REP130" s="8"/>
      <c r="REQ130" s="8"/>
      <c r="RER130" s="8"/>
      <c r="RES130" s="8"/>
      <c r="RET130" s="8"/>
      <c r="REU130" s="8"/>
      <c r="REV130" s="8"/>
      <c r="REW130" s="8"/>
      <c r="REX130" s="8"/>
      <c r="REY130" s="8"/>
      <c r="REZ130" s="8"/>
      <c r="RFA130" s="8"/>
      <c r="RFB130" s="8"/>
      <c r="RFC130" s="8"/>
      <c r="RFD130" s="8"/>
      <c r="RFE130" s="8"/>
      <c r="RFF130" s="8"/>
      <c r="RFG130" s="8"/>
      <c r="RFH130" s="8"/>
      <c r="RFI130" s="8"/>
      <c r="RFJ130" s="8"/>
      <c r="RFK130" s="8"/>
      <c r="RFL130" s="8"/>
      <c r="RFM130" s="8"/>
      <c r="RFN130" s="8"/>
      <c r="RFO130" s="8"/>
      <c r="RFP130" s="8"/>
      <c r="RFQ130" s="8"/>
      <c r="RFR130" s="8"/>
      <c r="RFS130" s="8"/>
      <c r="RFT130" s="8"/>
      <c r="RFU130" s="8"/>
      <c r="RFV130" s="8"/>
      <c r="RFW130" s="8"/>
      <c r="RFX130" s="8"/>
      <c r="RFY130" s="8"/>
      <c r="RFZ130" s="8"/>
      <c r="RGA130" s="8"/>
      <c r="RGB130" s="8"/>
      <c r="RGC130" s="8"/>
      <c r="RGD130" s="8"/>
      <c r="RGE130" s="8"/>
      <c r="RGF130" s="8"/>
      <c r="RGG130" s="8"/>
      <c r="RGH130" s="8"/>
      <c r="RGI130" s="8"/>
      <c r="RGJ130" s="8"/>
      <c r="RGK130" s="8"/>
      <c r="RGL130" s="8"/>
      <c r="RGM130" s="8"/>
      <c r="RGN130" s="8"/>
      <c r="RGO130" s="8"/>
      <c r="RGP130" s="8"/>
      <c r="RGQ130" s="8"/>
      <c r="RGR130" s="8"/>
      <c r="RGS130" s="8"/>
      <c r="RGT130" s="8"/>
      <c r="RGU130" s="8"/>
      <c r="RGV130" s="8"/>
      <c r="RGW130" s="8"/>
      <c r="RGX130" s="8"/>
      <c r="RGY130" s="8"/>
      <c r="RGZ130" s="8"/>
      <c r="RHA130" s="8"/>
      <c r="RHB130" s="8"/>
      <c r="RHC130" s="8"/>
      <c r="RHD130" s="8"/>
      <c r="RHE130" s="8"/>
      <c r="RHF130" s="8"/>
      <c r="RHG130" s="8"/>
      <c r="RHH130" s="8"/>
      <c r="RHI130" s="8"/>
      <c r="RHJ130" s="8"/>
      <c r="RHK130" s="8"/>
      <c r="RHL130" s="8"/>
      <c r="RHM130" s="8"/>
      <c r="RHN130" s="8"/>
      <c r="RHO130" s="8"/>
      <c r="RHP130" s="8"/>
      <c r="RHQ130" s="8"/>
      <c r="RHR130" s="8"/>
      <c r="RHS130" s="8"/>
      <c r="RHT130" s="8"/>
      <c r="RHU130" s="8"/>
      <c r="RHV130" s="8"/>
      <c r="RHW130" s="8"/>
      <c r="RHX130" s="8"/>
      <c r="RHY130" s="8"/>
      <c r="RHZ130" s="8"/>
      <c r="RIA130" s="8"/>
      <c r="RIB130" s="8"/>
      <c r="RIC130" s="8"/>
      <c r="RID130" s="8"/>
      <c r="RIE130" s="8"/>
      <c r="RIF130" s="8"/>
      <c r="RIG130" s="8"/>
      <c r="RIH130" s="8"/>
      <c r="RII130" s="8"/>
      <c r="RIJ130" s="8"/>
      <c r="RIK130" s="8"/>
      <c r="RIL130" s="8"/>
      <c r="RIM130" s="8"/>
      <c r="RIN130" s="8"/>
      <c r="RIO130" s="8"/>
      <c r="RIP130" s="8"/>
      <c r="RIQ130" s="8"/>
      <c r="RIR130" s="8"/>
      <c r="RIS130" s="8"/>
      <c r="RIT130" s="8"/>
      <c r="RIU130" s="8"/>
      <c r="RIV130" s="8"/>
      <c r="RIW130" s="8"/>
      <c r="RIX130" s="8"/>
      <c r="RIY130" s="8"/>
      <c r="RIZ130" s="8"/>
      <c r="RJA130" s="8"/>
      <c r="RJB130" s="8"/>
      <c r="RJC130" s="8"/>
      <c r="RJD130" s="8"/>
      <c r="RJE130" s="8"/>
      <c r="RJF130" s="8"/>
      <c r="RJG130" s="8"/>
      <c r="RJH130" s="8"/>
      <c r="RJI130" s="8"/>
      <c r="RJJ130" s="8"/>
      <c r="RJK130" s="8"/>
      <c r="RJL130" s="8"/>
      <c r="RJM130" s="8"/>
      <c r="RJN130" s="8"/>
      <c r="RJO130" s="8"/>
      <c r="RJP130" s="8"/>
      <c r="RJQ130" s="8"/>
      <c r="RJR130" s="8"/>
      <c r="RJS130" s="8"/>
      <c r="RJT130" s="8"/>
      <c r="RJU130" s="8"/>
      <c r="RJV130" s="8"/>
      <c r="RJW130" s="8"/>
      <c r="RJX130" s="8"/>
      <c r="RJY130" s="8"/>
      <c r="RJZ130" s="8"/>
      <c r="RKA130" s="8"/>
      <c r="RKB130" s="8"/>
      <c r="RKC130" s="8"/>
      <c r="RKD130" s="8"/>
      <c r="RKE130" s="8"/>
      <c r="RKF130" s="8"/>
      <c r="RKG130" s="8"/>
      <c r="RKH130" s="8"/>
      <c r="RKI130" s="8"/>
      <c r="RKJ130" s="8"/>
      <c r="RKK130" s="8"/>
      <c r="RKL130" s="8"/>
      <c r="RKM130" s="8"/>
      <c r="RKN130" s="8"/>
      <c r="RKO130" s="8"/>
      <c r="RKP130" s="8"/>
      <c r="RKQ130" s="8"/>
      <c r="RKR130" s="8"/>
      <c r="RKS130" s="8"/>
      <c r="RKT130" s="8"/>
      <c r="RKU130" s="8"/>
      <c r="RKV130" s="8"/>
      <c r="RKW130" s="8"/>
      <c r="RKX130" s="8"/>
      <c r="RKY130" s="8"/>
      <c r="RKZ130" s="8"/>
      <c r="RLA130" s="8"/>
      <c r="RLB130" s="8"/>
      <c r="RLC130" s="8"/>
      <c r="RLD130" s="8"/>
      <c r="RLE130" s="8"/>
      <c r="RLF130" s="8"/>
      <c r="RLG130" s="8"/>
      <c r="RLH130" s="8"/>
      <c r="RLI130" s="8"/>
      <c r="RLJ130" s="8"/>
      <c r="RLK130" s="8"/>
      <c r="RLL130" s="8"/>
      <c r="RLM130" s="8"/>
      <c r="RLN130" s="8"/>
      <c r="RLO130" s="8"/>
      <c r="RLP130" s="8"/>
      <c r="RLQ130" s="8"/>
      <c r="RLR130" s="8"/>
      <c r="RLS130" s="8"/>
      <c r="RLT130" s="8"/>
      <c r="RLU130" s="8"/>
      <c r="RLV130" s="8"/>
      <c r="RLW130" s="8"/>
      <c r="RLX130" s="8"/>
      <c r="RLY130" s="8"/>
      <c r="RLZ130" s="8"/>
      <c r="RMA130" s="8"/>
      <c r="RMB130" s="8"/>
      <c r="RMC130" s="8"/>
      <c r="RMD130" s="8"/>
      <c r="RME130" s="8"/>
      <c r="RMF130" s="8"/>
      <c r="RMG130" s="8"/>
      <c r="RMH130" s="8"/>
      <c r="RMI130" s="8"/>
      <c r="RMJ130" s="8"/>
      <c r="RMK130" s="8"/>
      <c r="RML130" s="8"/>
      <c r="RMM130" s="8"/>
      <c r="RMN130" s="8"/>
      <c r="RMO130" s="8"/>
      <c r="RMP130" s="8"/>
      <c r="RMQ130" s="8"/>
      <c r="RMR130" s="8"/>
      <c r="RMS130" s="8"/>
      <c r="RMT130" s="8"/>
      <c r="RMU130" s="8"/>
      <c r="RMV130" s="8"/>
      <c r="RMW130" s="8"/>
      <c r="RMX130" s="8"/>
      <c r="RMY130" s="8"/>
      <c r="RMZ130" s="8"/>
      <c r="RNA130" s="8"/>
      <c r="RNB130" s="8"/>
      <c r="RNC130" s="8"/>
      <c r="RND130" s="8"/>
      <c r="RNE130" s="8"/>
      <c r="RNF130" s="8"/>
      <c r="RNG130" s="8"/>
      <c r="RNH130" s="8"/>
      <c r="RNI130" s="8"/>
      <c r="RNJ130" s="8"/>
      <c r="RNK130" s="8"/>
      <c r="RNL130" s="8"/>
      <c r="RNM130" s="8"/>
      <c r="RNN130" s="8"/>
      <c r="RNO130" s="8"/>
      <c r="RNP130" s="8"/>
      <c r="RNQ130" s="8"/>
      <c r="RNR130" s="8"/>
      <c r="RNS130" s="8"/>
      <c r="RNT130" s="8"/>
      <c r="RNU130" s="8"/>
      <c r="RNV130" s="8"/>
      <c r="RNW130" s="8"/>
      <c r="RNX130" s="8"/>
      <c r="RNY130" s="8"/>
      <c r="RNZ130" s="8"/>
      <c r="ROA130" s="8"/>
      <c r="ROB130" s="8"/>
      <c r="ROC130" s="8"/>
      <c r="ROD130" s="8"/>
      <c r="ROE130" s="8"/>
      <c r="ROF130" s="8"/>
      <c r="ROG130" s="8"/>
      <c r="ROH130" s="8"/>
      <c r="ROI130" s="8"/>
      <c r="ROJ130" s="8"/>
      <c r="ROK130" s="8"/>
      <c r="ROL130" s="8"/>
      <c r="ROM130" s="8"/>
      <c r="RON130" s="8"/>
      <c r="ROO130" s="8"/>
      <c r="ROP130" s="8"/>
      <c r="ROQ130" s="8"/>
      <c r="ROR130" s="8"/>
      <c r="ROS130" s="8"/>
      <c r="ROT130" s="8"/>
      <c r="ROU130" s="8"/>
      <c r="ROV130" s="8"/>
      <c r="ROW130" s="8"/>
      <c r="ROX130" s="8"/>
      <c r="ROY130" s="8"/>
      <c r="ROZ130" s="8"/>
      <c r="RPA130" s="8"/>
      <c r="RPB130" s="8"/>
      <c r="RPC130" s="8"/>
      <c r="RPD130" s="8"/>
      <c r="RPE130" s="8"/>
      <c r="RPF130" s="8"/>
      <c r="RPG130" s="8"/>
      <c r="RPH130" s="8"/>
      <c r="RPI130" s="8"/>
      <c r="RPJ130" s="8"/>
      <c r="RPK130" s="8"/>
      <c r="RPL130" s="8"/>
      <c r="RPM130" s="8"/>
      <c r="RPN130" s="8"/>
      <c r="RPO130" s="8"/>
      <c r="RPP130" s="8"/>
      <c r="RPQ130" s="8"/>
      <c r="RPR130" s="8"/>
      <c r="RPS130" s="8"/>
      <c r="RPT130" s="8"/>
      <c r="RPU130" s="8"/>
      <c r="RPV130" s="8"/>
      <c r="RPW130" s="8"/>
      <c r="RPX130" s="8"/>
      <c r="RPY130" s="8"/>
      <c r="RPZ130" s="8"/>
      <c r="RQA130" s="8"/>
      <c r="RQB130" s="8"/>
      <c r="RQC130" s="8"/>
      <c r="RQD130" s="8"/>
      <c r="RQE130" s="8"/>
      <c r="RQF130" s="8"/>
      <c r="RQG130" s="8"/>
      <c r="RQH130" s="8"/>
      <c r="RQI130" s="8"/>
      <c r="RQJ130" s="8"/>
      <c r="RQK130" s="8"/>
      <c r="RQL130" s="8"/>
      <c r="RQM130" s="8"/>
      <c r="RQN130" s="8"/>
      <c r="RQO130" s="8"/>
      <c r="RQP130" s="8"/>
      <c r="RQQ130" s="8"/>
      <c r="RQR130" s="8"/>
      <c r="RQS130" s="8"/>
      <c r="RQT130" s="8"/>
      <c r="RQU130" s="8"/>
      <c r="RQV130" s="8"/>
      <c r="RQW130" s="8"/>
      <c r="RQX130" s="8"/>
      <c r="RQY130" s="8"/>
      <c r="RQZ130" s="8"/>
      <c r="RRA130" s="8"/>
      <c r="RRB130" s="8"/>
      <c r="RRC130" s="8"/>
      <c r="RRD130" s="8"/>
      <c r="RRE130" s="8"/>
      <c r="RRF130" s="8"/>
      <c r="RRG130" s="8"/>
      <c r="RRH130" s="8"/>
      <c r="RRI130" s="8"/>
      <c r="RRJ130" s="8"/>
      <c r="RRK130" s="8"/>
      <c r="RRL130" s="8"/>
      <c r="RRM130" s="8"/>
      <c r="RRN130" s="8"/>
      <c r="RRO130" s="8"/>
      <c r="RRP130" s="8"/>
      <c r="RRQ130" s="8"/>
      <c r="RRR130" s="8"/>
      <c r="RRS130" s="8"/>
      <c r="RRT130" s="8"/>
      <c r="RRU130" s="8"/>
      <c r="RRV130" s="8"/>
      <c r="RRW130" s="8"/>
      <c r="RRX130" s="8"/>
      <c r="RRY130" s="8"/>
      <c r="RRZ130" s="8"/>
      <c r="RSA130" s="8"/>
      <c r="RSB130" s="8"/>
      <c r="RSC130" s="8"/>
      <c r="RSD130" s="8"/>
      <c r="RSE130" s="8"/>
      <c r="RSF130" s="8"/>
      <c r="RSG130" s="8"/>
      <c r="RSH130" s="8"/>
      <c r="RSI130" s="8"/>
      <c r="RSJ130" s="8"/>
      <c r="RSK130" s="8"/>
      <c r="RSL130" s="8"/>
      <c r="RSM130" s="8"/>
      <c r="RSN130" s="8"/>
      <c r="RSO130" s="8"/>
      <c r="RSP130" s="8"/>
      <c r="RSQ130" s="8"/>
      <c r="RSR130" s="8"/>
      <c r="RSS130" s="8"/>
      <c r="RST130" s="8"/>
      <c r="RSU130" s="8"/>
      <c r="RSV130" s="8"/>
      <c r="RSW130" s="8"/>
      <c r="RSX130" s="8"/>
      <c r="RSY130" s="8"/>
      <c r="RSZ130" s="8"/>
      <c r="RTA130" s="8"/>
      <c r="RTB130" s="8"/>
      <c r="RTC130" s="8"/>
      <c r="RTD130" s="8"/>
      <c r="RTE130" s="8"/>
      <c r="RTF130" s="8"/>
      <c r="RTG130" s="8"/>
      <c r="RTH130" s="8"/>
      <c r="RTI130" s="8"/>
      <c r="RTJ130" s="8"/>
      <c r="RTK130" s="8"/>
      <c r="RTL130" s="8"/>
      <c r="RTM130" s="8"/>
      <c r="RTN130" s="8"/>
      <c r="RTO130" s="8"/>
      <c r="RTP130" s="8"/>
      <c r="RTQ130" s="8"/>
      <c r="RTR130" s="8"/>
      <c r="RTS130" s="8"/>
      <c r="RTT130" s="8"/>
      <c r="RTU130" s="8"/>
      <c r="RTV130" s="8"/>
      <c r="RTW130" s="8"/>
      <c r="RTX130" s="8"/>
      <c r="RTY130" s="8"/>
      <c r="RTZ130" s="8"/>
      <c r="RUA130" s="8"/>
      <c r="RUB130" s="8"/>
      <c r="RUC130" s="8"/>
      <c r="RUD130" s="8"/>
      <c r="RUE130" s="8"/>
      <c r="RUF130" s="8"/>
      <c r="RUG130" s="8"/>
      <c r="RUH130" s="8"/>
      <c r="RUI130" s="8"/>
      <c r="RUJ130" s="8"/>
      <c r="RUK130" s="8"/>
      <c r="RUL130" s="8"/>
      <c r="RUM130" s="8"/>
      <c r="RUN130" s="8"/>
      <c r="RUO130" s="8"/>
      <c r="RUP130" s="8"/>
      <c r="RUQ130" s="8"/>
      <c r="RUR130" s="8"/>
      <c r="RUS130" s="8"/>
      <c r="RUT130" s="8"/>
      <c r="RUU130" s="8"/>
      <c r="RUV130" s="8"/>
      <c r="RUW130" s="8"/>
      <c r="RUX130" s="8"/>
      <c r="RUY130" s="8"/>
      <c r="RUZ130" s="8"/>
      <c r="RVA130" s="8"/>
      <c r="RVB130" s="8"/>
      <c r="RVC130" s="8"/>
      <c r="RVD130" s="8"/>
      <c r="RVE130" s="8"/>
      <c r="RVF130" s="8"/>
      <c r="RVG130" s="8"/>
      <c r="RVH130" s="8"/>
      <c r="RVI130" s="8"/>
      <c r="RVJ130" s="8"/>
      <c r="RVK130" s="8"/>
      <c r="RVL130" s="8"/>
      <c r="RVM130" s="8"/>
      <c r="RVN130" s="8"/>
      <c r="RVO130" s="8"/>
      <c r="RVP130" s="8"/>
      <c r="RVQ130" s="8"/>
      <c r="RVR130" s="8"/>
      <c r="RVS130" s="8"/>
      <c r="RVT130" s="8"/>
      <c r="RVU130" s="8"/>
      <c r="RVV130" s="8"/>
      <c r="RVW130" s="8"/>
      <c r="RVX130" s="8"/>
      <c r="RVY130" s="8"/>
      <c r="RVZ130" s="8"/>
      <c r="RWA130" s="8"/>
      <c r="RWB130" s="8"/>
      <c r="RWC130" s="8"/>
      <c r="RWD130" s="8"/>
      <c r="RWE130" s="8"/>
      <c r="RWF130" s="8"/>
      <c r="RWG130" s="8"/>
      <c r="RWH130" s="8"/>
      <c r="RWI130" s="8"/>
      <c r="RWJ130" s="8"/>
      <c r="RWK130" s="8"/>
      <c r="RWL130" s="8"/>
      <c r="RWM130" s="8"/>
      <c r="RWN130" s="8"/>
      <c r="RWO130" s="8"/>
      <c r="RWP130" s="8"/>
      <c r="RWQ130" s="8"/>
      <c r="RWR130" s="8"/>
      <c r="RWS130" s="8"/>
      <c r="RWT130" s="8"/>
      <c r="RWU130" s="8"/>
      <c r="RWV130" s="8"/>
      <c r="RWW130" s="8"/>
      <c r="RWX130" s="8"/>
      <c r="RWY130" s="8"/>
      <c r="RWZ130" s="8"/>
      <c r="RXA130" s="8"/>
      <c r="RXB130" s="8"/>
      <c r="RXC130" s="8"/>
      <c r="RXD130" s="8"/>
      <c r="RXE130" s="8"/>
      <c r="RXF130" s="8"/>
      <c r="RXG130" s="8"/>
      <c r="RXH130" s="8"/>
      <c r="RXI130" s="8"/>
      <c r="RXJ130" s="8"/>
      <c r="RXK130" s="8"/>
      <c r="RXL130" s="8"/>
      <c r="RXM130" s="8"/>
      <c r="RXN130" s="8"/>
      <c r="RXO130" s="8"/>
      <c r="RXP130" s="8"/>
      <c r="RXQ130" s="8"/>
      <c r="RXR130" s="8"/>
      <c r="RXS130" s="8"/>
      <c r="RXT130" s="8"/>
      <c r="RXU130" s="8"/>
      <c r="RXV130" s="8"/>
      <c r="RXW130" s="8"/>
      <c r="RXX130" s="8"/>
      <c r="RXY130" s="8"/>
      <c r="RXZ130" s="8"/>
      <c r="RYA130" s="8"/>
      <c r="RYB130" s="8"/>
      <c r="RYC130" s="8"/>
      <c r="RYD130" s="8"/>
      <c r="RYE130" s="8"/>
      <c r="RYF130" s="8"/>
      <c r="RYG130" s="8"/>
      <c r="RYH130" s="8"/>
      <c r="RYI130" s="8"/>
      <c r="RYJ130" s="8"/>
      <c r="RYK130" s="8"/>
      <c r="RYL130" s="8"/>
      <c r="RYM130" s="8"/>
      <c r="RYN130" s="8"/>
      <c r="RYO130" s="8"/>
      <c r="RYP130" s="8"/>
      <c r="RYQ130" s="8"/>
      <c r="RYR130" s="8"/>
      <c r="RYS130" s="8"/>
      <c r="RYT130" s="8"/>
      <c r="RYU130" s="8"/>
      <c r="RYV130" s="8"/>
      <c r="RYW130" s="8"/>
      <c r="RYX130" s="8"/>
      <c r="RYY130" s="8"/>
      <c r="RYZ130" s="8"/>
      <c r="RZA130" s="8"/>
      <c r="RZB130" s="8"/>
      <c r="RZC130" s="8"/>
      <c r="RZD130" s="8"/>
      <c r="RZE130" s="8"/>
      <c r="RZF130" s="8"/>
      <c r="RZG130" s="8"/>
      <c r="RZH130" s="8"/>
      <c r="RZI130" s="8"/>
      <c r="RZJ130" s="8"/>
      <c r="RZK130" s="8"/>
      <c r="RZL130" s="8"/>
      <c r="RZM130" s="8"/>
      <c r="RZN130" s="8"/>
      <c r="RZO130" s="8"/>
      <c r="RZP130" s="8"/>
      <c r="RZQ130" s="8"/>
      <c r="RZR130" s="8"/>
      <c r="RZS130" s="8"/>
      <c r="RZT130" s="8"/>
      <c r="RZU130" s="8"/>
      <c r="RZV130" s="8"/>
      <c r="RZW130" s="8"/>
      <c r="RZX130" s="8"/>
      <c r="RZY130" s="8"/>
      <c r="RZZ130" s="8"/>
      <c r="SAA130" s="8"/>
      <c r="SAB130" s="8"/>
      <c r="SAC130" s="8"/>
      <c r="SAD130" s="8"/>
      <c r="SAE130" s="8"/>
      <c r="SAF130" s="8"/>
      <c r="SAG130" s="8"/>
      <c r="SAH130" s="8"/>
      <c r="SAI130" s="8"/>
      <c r="SAJ130" s="8"/>
      <c r="SAK130" s="8"/>
      <c r="SAL130" s="8"/>
      <c r="SAM130" s="8"/>
      <c r="SAN130" s="8"/>
      <c r="SAO130" s="8"/>
      <c r="SAP130" s="8"/>
      <c r="SAQ130" s="8"/>
      <c r="SAR130" s="8"/>
      <c r="SAS130" s="8"/>
      <c r="SAT130" s="8"/>
      <c r="SAU130" s="8"/>
      <c r="SAV130" s="8"/>
      <c r="SAW130" s="8"/>
      <c r="SAX130" s="8"/>
      <c r="SAY130" s="8"/>
      <c r="SAZ130" s="8"/>
      <c r="SBA130" s="8"/>
      <c r="SBB130" s="8"/>
      <c r="SBC130" s="8"/>
      <c r="SBD130" s="8"/>
      <c r="SBE130" s="8"/>
      <c r="SBF130" s="8"/>
      <c r="SBG130" s="8"/>
      <c r="SBH130" s="8"/>
      <c r="SBI130" s="8"/>
      <c r="SBJ130" s="8"/>
      <c r="SBK130" s="8"/>
      <c r="SBL130" s="8"/>
      <c r="SBM130" s="8"/>
      <c r="SBN130" s="8"/>
      <c r="SBO130" s="8"/>
      <c r="SBP130" s="8"/>
      <c r="SBQ130" s="8"/>
      <c r="SBR130" s="8"/>
      <c r="SBS130" s="8"/>
      <c r="SBT130" s="8"/>
      <c r="SBU130" s="8"/>
      <c r="SBV130" s="8"/>
      <c r="SBW130" s="8"/>
      <c r="SBX130" s="8"/>
      <c r="SBY130" s="8"/>
      <c r="SBZ130" s="8"/>
      <c r="SCA130" s="8"/>
      <c r="SCB130" s="8"/>
      <c r="SCC130" s="8"/>
      <c r="SCD130" s="8"/>
      <c r="SCE130" s="8"/>
      <c r="SCF130" s="8"/>
      <c r="SCG130" s="8"/>
      <c r="SCH130" s="8"/>
      <c r="SCI130" s="8"/>
      <c r="SCJ130" s="8"/>
      <c r="SCK130" s="8"/>
      <c r="SCL130" s="8"/>
      <c r="SCM130" s="8"/>
      <c r="SCN130" s="8"/>
      <c r="SCO130" s="8"/>
      <c r="SCP130" s="8"/>
      <c r="SCQ130" s="8"/>
      <c r="SCR130" s="8"/>
      <c r="SCS130" s="8"/>
      <c r="SCT130" s="8"/>
      <c r="SCU130" s="8"/>
      <c r="SCV130" s="8"/>
      <c r="SCW130" s="8"/>
      <c r="SCX130" s="8"/>
      <c r="SCY130" s="8"/>
      <c r="SCZ130" s="8"/>
      <c r="SDA130" s="8"/>
      <c r="SDB130" s="8"/>
      <c r="SDC130" s="8"/>
      <c r="SDD130" s="8"/>
      <c r="SDE130" s="8"/>
      <c r="SDF130" s="8"/>
      <c r="SDG130" s="8"/>
      <c r="SDH130" s="8"/>
      <c r="SDI130" s="8"/>
      <c r="SDJ130" s="8"/>
      <c r="SDK130" s="8"/>
      <c r="SDL130" s="8"/>
      <c r="SDM130" s="8"/>
      <c r="SDN130" s="8"/>
      <c r="SDO130" s="8"/>
      <c r="SDP130" s="8"/>
      <c r="SDQ130" s="8"/>
      <c r="SDR130" s="8"/>
      <c r="SDS130" s="8"/>
      <c r="SDT130" s="8"/>
      <c r="SDU130" s="8"/>
      <c r="SDV130" s="8"/>
      <c r="SDW130" s="8"/>
      <c r="SDX130" s="8"/>
      <c r="SDY130" s="8"/>
      <c r="SDZ130" s="8"/>
      <c r="SEA130" s="8"/>
      <c r="SEB130" s="8"/>
      <c r="SEC130" s="8"/>
      <c r="SED130" s="8"/>
      <c r="SEE130" s="8"/>
      <c r="SEF130" s="8"/>
      <c r="SEG130" s="8"/>
      <c r="SEH130" s="8"/>
      <c r="SEI130" s="8"/>
      <c r="SEJ130" s="8"/>
      <c r="SEK130" s="8"/>
      <c r="SEL130" s="8"/>
      <c r="SEM130" s="8"/>
      <c r="SEN130" s="8"/>
      <c r="SEO130" s="8"/>
      <c r="SEP130" s="8"/>
      <c r="SEQ130" s="8"/>
      <c r="SER130" s="8"/>
      <c r="SES130" s="8"/>
      <c r="SET130" s="8"/>
      <c r="SEU130" s="8"/>
      <c r="SEV130" s="8"/>
      <c r="SEW130" s="8"/>
      <c r="SEX130" s="8"/>
      <c r="SEY130" s="8"/>
      <c r="SEZ130" s="8"/>
      <c r="SFA130" s="8"/>
      <c r="SFB130" s="8"/>
      <c r="SFC130" s="8"/>
      <c r="SFD130" s="8"/>
      <c r="SFE130" s="8"/>
      <c r="SFF130" s="8"/>
      <c r="SFG130" s="8"/>
      <c r="SFH130" s="8"/>
      <c r="SFI130" s="8"/>
      <c r="SFJ130" s="8"/>
      <c r="SFK130" s="8"/>
      <c r="SFL130" s="8"/>
      <c r="SFM130" s="8"/>
      <c r="SFN130" s="8"/>
      <c r="SFO130" s="8"/>
      <c r="SFP130" s="8"/>
      <c r="SFQ130" s="8"/>
      <c r="SFR130" s="8"/>
      <c r="SFS130" s="8"/>
      <c r="SFT130" s="8"/>
      <c r="SFU130" s="8"/>
      <c r="SFV130" s="8"/>
      <c r="SFW130" s="8"/>
      <c r="SFX130" s="8"/>
      <c r="SFY130" s="8"/>
      <c r="SFZ130" s="8"/>
      <c r="SGA130" s="8"/>
      <c r="SGB130" s="8"/>
      <c r="SGC130" s="8"/>
      <c r="SGD130" s="8"/>
      <c r="SGE130" s="8"/>
      <c r="SGF130" s="8"/>
      <c r="SGG130" s="8"/>
      <c r="SGH130" s="8"/>
      <c r="SGI130" s="8"/>
      <c r="SGJ130" s="8"/>
      <c r="SGK130" s="8"/>
      <c r="SGL130" s="8"/>
      <c r="SGM130" s="8"/>
      <c r="SGN130" s="8"/>
      <c r="SGO130" s="8"/>
      <c r="SGP130" s="8"/>
      <c r="SGQ130" s="8"/>
      <c r="SGR130" s="8"/>
      <c r="SGS130" s="8"/>
      <c r="SGT130" s="8"/>
      <c r="SGU130" s="8"/>
      <c r="SGV130" s="8"/>
      <c r="SGW130" s="8"/>
      <c r="SGX130" s="8"/>
      <c r="SGY130" s="8"/>
      <c r="SGZ130" s="8"/>
      <c r="SHA130" s="8"/>
      <c r="SHB130" s="8"/>
      <c r="SHC130" s="8"/>
      <c r="SHD130" s="8"/>
      <c r="SHE130" s="8"/>
      <c r="SHF130" s="8"/>
      <c r="SHG130" s="8"/>
      <c r="SHH130" s="8"/>
      <c r="SHI130" s="8"/>
      <c r="SHJ130" s="8"/>
      <c r="SHK130" s="8"/>
      <c r="SHL130" s="8"/>
      <c r="SHM130" s="8"/>
      <c r="SHN130" s="8"/>
      <c r="SHO130" s="8"/>
      <c r="SHP130" s="8"/>
      <c r="SHQ130" s="8"/>
      <c r="SHR130" s="8"/>
      <c r="SHS130" s="8"/>
      <c r="SHT130" s="8"/>
      <c r="SHU130" s="8"/>
      <c r="SHV130" s="8"/>
      <c r="SHW130" s="8"/>
      <c r="SHX130" s="8"/>
      <c r="SHY130" s="8"/>
      <c r="SHZ130" s="8"/>
      <c r="SIA130" s="8"/>
      <c r="SIB130" s="8"/>
      <c r="SIC130" s="8"/>
      <c r="SID130" s="8"/>
      <c r="SIE130" s="8"/>
      <c r="SIF130" s="8"/>
      <c r="SIG130" s="8"/>
      <c r="SIH130" s="8"/>
      <c r="SII130" s="8"/>
      <c r="SIJ130" s="8"/>
      <c r="SIK130" s="8"/>
      <c r="SIL130" s="8"/>
      <c r="SIM130" s="8"/>
      <c r="SIN130" s="8"/>
      <c r="SIO130" s="8"/>
      <c r="SIP130" s="8"/>
      <c r="SIQ130" s="8"/>
      <c r="SIR130" s="8"/>
      <c r="SIS130" s="8"/>
      <c r="SIT130" s="8"/>
      <c r="SIU130" s="8"/>
      <c r="SIV130" s="8"/>
      <c r="SIW130" s="8"/>
      <c r="SIX130" s="8"/>
      <c r="SIY130" s="8"/>
      <c r="SIZ130" s="8"/>
      <c r="SJA130" s="8"/>
      <c r="SJB130" s="8"/>
      <c r="SJC130" s="8"/>
      <c r="SJD130" s="8"/>
      <c r="SJE130" s="8"/>
      <c r="SJF130" s="8"/>
      <c r="SJG130" s="8"/>
      <c r="SJH130" s="8"/>
      <c r="SJI130" s="8"/>
      <c r="SJJ130" s="8"/>
      <c r="SJK130" s="8"/>
      <c r="SJL130" s="8"/>
      <c r="SJM130" s="8"/>
      <c r="SJN130" s="8"/>
      <c r="SJO130" s="8"/>
      <c r="SJP130" s="8"/>
      <c r="SJQ130" s="8"/>
      <c r="SJR130" s="8"/>
      <c r="SJS130" s="8"/>
      <c r="SJT130" s="8"/>
      <c r="SJU130" s="8"/>
      <c r="SJV130" s="8"/>
      <c r="SJW130" s="8"/>
      <c r="SJX130" s="8"/>
      <c r="SJY130" s="8"/>
      <c r="SJZ130" s="8"/>
      <c r="SKA130" s="8"/>
      <c r="SKB130" s="8"/>
      <c r="SKC130" s="8"/>
      <c r="SKD130" s="8"/>
      <c r="SKE130" s="8"/>
      <c r="SKF130" s="8"/>
      <c r="SKG130" s="8"/>
      <c r="SKH130" s="8"/>
      <c r="SKI130" s="8"/>
      <c r="SKJ130" s="8"/>
      <c r="SKK130" s="8"/>
      <c r="SKL130" s="8"/>
      <c r="SKM130" s="8"/>
      <c r="SKN130" s="8"/>
      <c r="SKO130" s="8"/>
      <c r="SKP130" s="8"/>
      <c r="SKQ130" s="8"/>
      <c r="SKR130" s="8"/>
      <c r="SKS130" s="8"/>
      <c r="SKT130" s="8"/>
      <c r="SKU130" s="8"/>
      <c r="SKV130" s="8"/>
      <c r="SKW130" s="8"/>
      <c r="SKX130" s="8"/>
      <c r="SKY130" s="8"/>
      <c r="SKZ130" s="8"/>
      <c r="SLA130" s="8"/>
      <c r="SLB130" s="8"/>
      <c r="SLC130" s="8"/>
      <c r="SLD130" s="8"/>
      <c r="SLE130" s="8"/>
      <c r="SLF130" s="8"/>
      <c r="SLG130" s="8"/>
      <c r="SLH130" s="8"/>
      <c r="SLI130" s="8"/>
      <c r="SLJ130" s="8"/>
      <c r="SLK130" s="8"/>
      <c r="SLL130" s="8"/>
      <c r="SLM130" s="8"/>
      <c r="SLN130" s="8"/>
      <c r="SLO130" s="8"/>
      <c r="SLP130" s="8"/>
      <c r="SLQ130" s="8"/>
      <c r="SLR130" s="8"/>
      <c r="SLS130" s="8"/>
      <c r="SLT130" s="8"/>
      <c r="SLU130" s="8"/>
      <c r="SLV130" s="8"/>
      <c r="SLW130" s="8"/>
      <c r="SLX130" s="8"/>
      <c r="SLY130" s="8"/>
      <c r="SLZ130" s="8"/>
      <c r="SMA130" s="8"/>
      <c r="SMB130" s="8"/>
      <c r="SMC130" s="8"/>
      <c r="SMD130" s="8"/>
      <c r="SME130" s="8"/>
      <c r="SMF130" s="8"/>
      <c r="SMG130" s="8"/>
      <c r="SMH130" s="8"/>
      <c r="SMI130" s="8"/>
      <c r="SMJ130" s="8"/>
      <c r="SMK130" s="8"/>
      <c r="SML130" s="8"/>
      <c r="SMM130" s="8"/>
      <c r="SMN130" s="8"/>
      <c r="SMO130" s="8"/>
      <c r="SMP130" s="8"/>
      <c r="SMQ130" s="8"/>
      <c r="SMR130" s="8"/>
      <c r="SMS130" s="8"/>
      <c r="SMT130" s="8"/>
      <c r="SMU130" s="8"/>
      <c r="SMV130" s="8"/>
      <c r="SMW130" s="8"/>
      <c r="SMX130" s="8"/>
      <c r="SMY130" s="8"/>
      <c r="SMZ130" s="8"/>
      <c r="SNA130" s="8"/>
      <c r="SNB130" s="8"/>
      <c r="SNC130" s="8"/>
      <c r="SND130" s="8"/>
      <c r="SNE130" s="8"/>
      <c r="SNF130" s="8"/>
      <c r="SNG130" s="8"/>
      <c r="SNH130" s="8"/>
      <c r="SNI130" s="8"/>
      <c r="SNJ130" s="8"/>
      <c r="SNK130" s="8"/>
      <c r="SNL130" s="8"/>
      <c r="SNM130" s="8"/>
      <c r="SNN130" s="8"/>
      <c r="SNO130" s="8"/>
      <c r="SNP130" s="8"/>
      <c r="SNQ130" s="8"/>
      <c r="SNR130" s="8"/>
      <c r="SNS130" s="8"/>
      <c r="SNT130" s="8"/>
      <c r="SNU130" s="8"/>
      <c r="SNV130" s="8"/>
      <c r="SNW130" s="8"/>
      <c r="SNX130" s="8"/>
      <c r="SNY130" s="8"/>
      <c r="SNZ130" s="8"/>
      <c r="SOA130" s="8"/>
      <c r="SOB130" s="8"/>
      <c r="SOC130" s="8"/>
      <c r="SOD130" s="8"/>
      <c r="SOE130" s="8"/>
      <c r="SOF130" s="8"/>
      <c r="SOG130" s="8"/>
      <c r="SOH130" s="8"/>
      <c r="SOI130" s="8"/>
      <c r="SOJ130" s="8"/>
      <c r="SOK130" s="8"/>
      <c r="SOL130" s="8"/>
      <c r="SOM130" s="8"/>
      <c r="SON130" s="8"/>
      <c r="SOO130" s="8"/>
      <c r="SOP130" s="8"/>
      <c r="SOQ130" s="8"/>
      <c r="SOR130" s="8"/>
      <c r="SOS130" s="8"/>
      <c r="SOT130" s="8"/>
      <c r="SOU130" s="8"/>
      <c r="SOV130" s="8"/>
      <c r="SOW130" s="8"/>
      <c r="SOX130" s="8"/>
      <c r="SOY130" s="8"/>
      <c r="SOZ130" s="8"/>
      <c r="SPA130" s="8"/>
      <c r="SPB130" s="8"/>
      <c r="SPC130" s="8"/>
      <c r="SPD130" s="8"/>
      <c r="SPE130" s="8"/>
      <c r="SPF130" s="8"/>
      <c r="SPG130" s="8"/>
      <c r="SPH130" s="8"/>
      <c r="SPI130" s="8"/>
      <c r="SPJ130" s="8"/>
      <c r="SPK130" s="8"/>
      <c r="SPL130" s="8"/>
      <c r="SPM130" s="8"/>
      <c r="SPN130" s="8"/>
      <c r="SPO130" s="8"/>
      <c r="SPP130" s="8"/>
      <c r="SPQ130" s="8"/>
      <c r="SPR130" s="8"/>
      <c r="SPS130" s="8"/>
      <c r="SPT130" s="8"/>
      <c r="SPU130" s="8"/>
      <c r="SPV130" s="8"/>
      <c r="SPW130" s="8"/>
      <c r="SPX130" s="8"/>
      <c r="SPY130" s="8"/>
      <c r="SPZ130" s="8"/>
      <c r="SQA130" s="8"/>
      <c r="SQB130" s="8"/>
      <c r="SQC130" s="8"/>
      <c r="SQD130" s="8"/>
      <c r="SQE130" s="8"/>
      <c r="SQF130" s="8"/>
      <c r="SQG130" s="8"/>
      <c r="SQH130" s="8"/>
      <c r="SQI130" s="8"/>
      <c r="SQJ130" s="8"/>
      <c r="SQK130" s="8"/>
      <c r="SQL130" s="8"/>
      <c r="SQM130" s="8"/>
      <c r="SQN130" s="8"/>
      <c r="SQO130" s="8"/>
      <c r="SQP130" s="8"/>
      <c r="SQQ130" s="8"/>
      <c r="SQR130" s="8"/>
      <c r="SQS130" s="8"/>
      <c r="SQT130" s="8"/>
      <c r="SQU130" s="8"/>
      <c r="SQV130" s="8"/>
      <c r="SQW130" s="8"/>
      <c r="SQX130" s="8"/>
      <c r="SQY130" s="8"/>
      <c r="SQZ130" s="8"/>
      <c r="SRA130" s="8"/>
      <c r="SRB130" s="8"/>
      <c r="SRC130" s="8"/>
      <c r="SRD130" s="8"/>
      <c r="SRE130" s="8"/>
      <c r="SRF130" s="8"/>
      <c r="SRG130" s="8"/>
      <c r="SRH130" s="8"/>
      <c r="SRI130" s="8"/>
      <c r="SRJ130" s="8"/>
      <c r="SRK130" s="8"/>
      <c r="SRL130" s="8"/>
      <c r="SRM130" s="8"/>
      <c r="SRN130" s="8"/>
      <c r="SRO130" s="8"/>
      <c r="SRP130" s="8"/>
      <c r="SRQ130" s="8"/>
      <c r="SRR130" s="8"/>
      <c r="SRS130" s="8"/>
      <c r="SRT130" s="8"/>
      <c r="SRU130" s="8"/>
      <c r="SRV130" s="8"/>
      <c r="SRW130" s="8"/>
      <c r="SRX130" s="8"/>
      <c r="SRY130" s="8"/>
      <c r="SRZ130" s="8"/>
      <c r="SSA130" s="8"/>
      <c r="SSB130" s="8"/>
      <c r="SSC130" s="8"/>
      <c r="SSD130" s="8"/>
      <c r="SSE130" s="8"/>
      <c r="SSF130" s="8"/>
      <c r="SSG130" s="8"/>
      <c r="SSH130" s="8"/>
      <c r="SSI130" s="8"/>
      <c r="SSJ130" s="8"/>
      <c r="SSK130" s="8"/>
      <c r="SSL130" s="8"/>
      <c r="SSM130" s="8"/>
      <c r="SSN130" s="8"/>
      <c r="SSO130" s="8"/>
      <c r="SSP130" s="8"/>
      <c r="SSQ130" s="8"/>
      <c r="SSR130" s="8"/>
      <c r="SSS130" s="8"/>
      <c r="SST130" s="8"/>
      <c r="SSU130" s="8"/>
      <c r="SSV130" s="8"/>
      <c r="SSW130" s="8"/>
      <c r="SSX130" s="8"/>
      <c r="SSY130" s="8"/>
      <c r="SSZ130" s="8"/>
      <c r="STA130" s="8"/>
      <c r="STB130" s="8"/>
      <c r="STC130" s="8"/>
      <c r="STD130" s="8"/>
      <c r="STE130" s="8"/>
      <c r="STF130" s="8"/>
      <c r="STG130" s="8"/>
      <c r="STH130" s="8"/>
      <c r="STI130" s="8"/>
      <c r="STJ130" s="8"/>
      <c r="STK130" s="8"/>
      <c r="STL130" s="8"/>
      <c r="STM130" s="8"/>
      <c r="STN130" s="8"/>
      <c r="STO130" s="8"/>
      <c r="STP130" s="8"/>
      <c r="STQ130" s="8"/>
      <c r="STR130" s="8"/>
      <c r="STS130" s="8"/>
      <c r="STT130" s="8"/>
      <c r="STU130" s="8"/>
      <c r="STV130" s="8"/>
      <c r="STW130" s="8"/>
      <c r="STX130" s="8"/>
      <c r="STY130" s="8"/>
      <c r="STZ130" s="8"/>
      <c r="SUA130" s="8"/>
      <c r="SUB130" s="8"/>
      <c r="SUC130" s="8"/>
      <c r="SUD130" s="8"/>
      <c r="SUE130" s="8"/>
      <c r="SUF130" s="8"/>
      <c r="SUG130" s="8"/>
      <c r="SUH130" s="8"/>
      <c r="SUI130" s="8"/>
      <c r="SUJ130" s="8"/>
      <c r="SUK130" s="8"/>
      <c r="SUL130" s="8"/>
      <c r="SUM130" s="8"/>
      <c r="SUN130" s="8"/>
      <c r="SUO130" s="8"/>
      <c r="SUP130" s="8"/>
      <c r="SUQ130" s="8"/>
      <c r="SUR130" s="8"/>
      <c r="SUS130" s="8"/>
      <c r="SUT130" s="8"/>
      <c r="SUU130" s="8"/>
      <c r="SUV130" s="8"/>
      <c r="SUW130" s="8"/>
      <c r="SUX130" s="8"/>
      <c r="SUY130" s="8"/>
      <c r="SUZ130" s="8"/>
      <c r="SVA130" s="8"/>
      <c r="SVB130" s="8"/>
      <c r="SVC130" s="8"/>
      <c r="SVD130" s="8"/>
      <c r="SVE130" s="8"/>
      <c r="SVF130" s="8"/>
      <c r="SVG130" s="8"/>
      <c r="SVH130" s="8"/>
      <c r="SVI130" s="8"/>
      <c r="SVJ130" s="8"/>
      <c r="SVK130" s="8"/>
      <c r="SVL130" s="8"/>
      <c r="SVM130" s="8"/>
      <c r="SVN130" s="8"/>
      <c r="SVO130" s="8"/>
      <c r="SVP130" s="8"/>
      <c r="SVQ130" s="8"/>
      <c r="SVR130" s="8"/>
      <c r="SVS130" s="8"/>
      <c r="SVT130" s="8"/>
      <c r="SVU130" s="8"/>
      <c r="SVV130" s="8"/>
      <c r="SVW130" s="8"/>
      <c r="SVX130" s="8"/>
      <c r="SVY130" s="8"/>
      <c r="SVZ130" s="8"/>
      <c r="SWA130" s="8"/>
      <c r="SWB130" s="8"/>
      <c r="SWC130" s="8"/>
      <c r="SWD130" s="8"/>
      <c r="SWE130" s="8"/>
      <c r="SWF130" s="8"/>
      <c r="SWG130" s="8"/>
      <c r="SWH130" s="8"/>
      <c r="SWI130" s="8"/>
      <c r="SWJ130" s="8"/>
      <c r="SWK130" s="8"/>
      <c r="SWL130" s="8"/>
      <c r="SWM130" s="8"/>
      <c r="SWN130" s="8"/>
      <c r="SWO130" s="8"/>
      <c r="SWP130" s="8"/>
      <c r="SWQ130" s="8"/>
      <c r="SWR130" s="8"/>
      <c r="SWS130" s="8"/>
      <c r="SWT130" s="8"/>
      <c r="SWU130" s="8"/>
      <c r="SWV130" s="8"/>
      <c r="SWW130" s="8"/>
      <c r="SWX130" s="8"/>
      <c r="SWY130" s="8"/>
      <c r="SWZ130" s="8"/>
      <c r="SXA130" s="8"/>
      <c r="SXB130" s="8"/>
      <c r="SXC130" s="8"/>
      <c r="SXD130" s="8"/>
      <c r="SXE130" s="8"/>
      <c r="SXF130" s="8"/>
      <c r="SXG130" s="8"/>
      <c r="SXH130" s="8"/>
      <c r="SXI130" s="8"/>
      <c r="SXJ130" s="8"/>
      <c r="SXK130" s="8"/>
      <c r="SXL130" s="8"/>
      <c r="SXM130" s="8"/>
      <c r="SXN130" s="8"/>
      <c r="SXO130" s="8"/>
      <c r="SXP130" s="8"/>
      <c r="SXQ130" s="8"/>
      <c r="SXR130" s="8"/>
      <c r="SXS130" s="8"/>
      <c r="SXT130" s="8"/>
      <c r="SXU130" s="8"/>
      <c r="SXV130" s="8"/>
      <c r="SXW130" s="8"/>
      <c r="SXX130" s="8"/>
      <c r="SXY130" s="8"/>
      <c r="SXZ130" s="8"/>
      <c r="SYA130" s="8"/>
      <c r="SYB130" s="8"/>
      <c r="SYC130" s="8"/>
      <c r="SYD130" s="8"/>
      <c r="SYE130" s="8"/>
      <c r="SYF130" s="8"/>
      <c r="SYG130" s="8"/>
      <c r="SYH130" s="8"/>
      <c r="SYI130" s="8"/>
      <c r="SYJ130" s="8"/>
      <c r="SYK130" s="8"/>
      <c r="SYL130" s="8"/>
      <c r="SYM130" s="8"/>
      <c r="SYN130" s="8"/>
      <c r="SYO130" s="8"/>
      <c r="SYP130" s="8"/>
      <c r="SYQ130" s="8"/>
      <c r="SYR130" s="8"/>
      <c r="SYS130" s="8"/>
      <c r="SYT130" s="8"/>
      <c r="SYU130" s="8"/>
      <c r="SYV130" s="8"/>
      <c r="SYW130" s="8"/>
      <c r="SYX130" s="8"/>
      <c r="SYY130" s="8"/>
      <c r="SYZ130" s="8"/>
      <c r="SZA130" s="8"/>
      <c r="SZB130" s="8"/>
      <c r="SZC130" s="8"/>
      <c r="SZD130" s="8"/>
      <c r="SZE130" s="8"/>
      <c r="SZF130" s="8"/>
      <c r="SZG130" s="8"/>
      <c r="SZH130" s="8"/>
      <c r="SZI130" s="8"/>
      <c r="SZJ130" s="8"/>
      <c r="SZK130" s="8"/>
      <c r="SZL130" s="8"/>
      <c r="SZM130" s="8"/>
      <c r="SZN130" s="8"/>
      <c r="SZO130" s="8"/>
      <c r="SZP130" s="8"/>
      <c r="SZQ130" s="8"/>
      <c r="SZR130" s="8"/>
      <c r="SZS130" s="8"/>
      <c r="SZT130" s="8"/>
      <c r="SZU130" s="8"/>
      <c r="SZV130" s="8"/>
      <c r="SZW130" s="8"/>
      <c r="SZX130" s="8"/>
      <c r="SZY130" s="8"/>
      <c r="SZZ130" s="8"/>
      <c r="TAA130" s="8"/>
      <c r="TAB130" s="8"/>
      <c r="TAC130" s="8"/>
      <c r="TAD130" s="8"/>
      <c r="TAE130" s="8"/>
      <c r="TAF130" s="8"/>
      <c r="TAG130" s="8"/>
      <c r="TAH130" s="8"/>
      <c r="TAI130" s="8"/>
      <c r="TAJ130" s="8"/>
      <c r="TAK130" s="8"/>
      <c r="TAL130" s="8"/>
      <c r="TAM130" s="8"/>
      <c r="TAN130" s="8"/>
      <c r="TAO130" s="8"/>
      <c r="TAP130" s="8"/>
      <c r="TAQ130" s="8"/>
      <c r="TAR130" s="8"/>
      <c r="TAS130" s="8"/>
      <c r="TAT130" s="8"/>
      <c r="TAU130" s="8"/>
      <c r="TAV130" s="8"/>
      <c r="TAW130" s="8"/>
      <c r="TAX130" s="8"/>
      <c r="TAY130" s="8"/>
      <c r="TAZ130" s="8"/>
      <c r="TBA130" s="8"/>
      <c r="TBB130" s="8"/>
      <c r="TBC130" s="8"/>
      <c r="TBD130" s="8"/>
      <c r="TBE130" s="8"/>
      <c r="TBF130" s="8"/>
      <c r="TBG130" s="8"/>
      <c r="TBH130" s="8"/>
      <c r="TBI130" s="8"/>
      <c r="TBJ130" s="8"/>
      <c r="TBK130" s="8"/>
      <c r="TBL130" s="8"/>
      <c r="TBM130" s="8"/>
      <c r="TBN130" s="8"/>
      <c r="TBO130" s="8"/>
      <c r="TBP130" s="8"/>
      <c r="TBQ130" s="8"/>
      <c r="TBR130" s="8"/>
      <c r="TBS130" s="8"/>
      <c r="TBT130" s="8"/>
      <c r="TBU130" s="8"/>
      <c r="TBV130" s="8"/>
      <c r="TBW130" s="8"/>
      <c r="TBX130" s="8"/>
      <c r="TBY130" s="8"/>
      <c r="TBZ130" s="8"/>
      <c r="TCA130" s="8"/>
      <c r="TCB130" s="8"/>
      <c r="TCC130" s="8"/>
      <c r="TCD130" s="8"/>
      <c r="TCE130" s="8"/>
      <c r="TCF130" s="8"/>
      <c r="TCG130" s="8"/>
      <c r="TCH130" s="8"/>
      <c r="TCI130" s="8"/>
      <c r="TCJ130" s="8"/>
      <c r="TCK130" s="8"/>
      <c r="TCL130" s="8"/>
      <c r="TCM130" s="8"/>
      <c r="TCN130" s="8"/>
      <c r="TCO130" s="8"/>
      <c r="TCP130" s="8"/>
      <c r="TCQ130" s="8"/>
      <c r="TCR130" s="8"/>
      <c r="TCS130" s="8"/>
      <c r="TCT130" s="8"/>
      <c r="TCU130" s="8"/>
      <c r="TCV130" s="8"/>
      <c r="TCW130" s="8"/>
      <c r="TCX130" s="8"/>
      <c r="TCY130" s="8"/>
      <c r="TCZ130" s="8"/>
      <c r="TDA130" s="8"/>
      <c r="TDB130" s="8"/>
      <c r="TDC130" s="8"/>
      <c r="TDD130" s="8"/>
      <c r="TDE130" s="8"/>
      <c r="TDF130" s="8"/>
      <c r="TDG130" s="8"/>
      <c r="TDH130" s="8"/>
      <c r="TDI130" s="8"/>
      <c r="TDJ130" s="8"/>
      <c r="TDK130" s="8"/>
      <c r="TDL130" s="8"/>
      <c r="TDM130" s="8"/>
      <c r="TDN130" s="8"/>
      <c r="TDO130" s="8"/>
      <c r="TDP130" s="8"/>
      <c r="TDQ130" s="8"/>
      <c r="TDR130" s="8"/>
      <c r="TDS130" s="8"/>
      <c r="TDT130" s="8"/>
      <c r="TDU130" s="8"/>
      <c r="TDV130" s="8"/>
      <c r="TDW130" s="8"/>
      <c r="TDX130" s="8"/>
      <c r="TDY130" s="8"/>
      <c r="TDZ130" s="8"/>
      <c r="TEA130" s="8"/>
      <c r="TEB130" s="8"/>
      <c r="TEC130" s="8"/>
      <c r="TED130" s="8"/>
      <c r="TEE130" s="8"/>
      <c r="TEF130" s="8"/>
      <c r="TEG130" s="8"/>
      <c r="TEH130" s="8"/>
      <c r="TEI130" s="8"/>
      <c r="TEJ130" s="8"/>
      <c r="TEK130" s="8"/>
      <c r="TEL130" s="8"/>
      <c r="TEM130" s="8"/>
      <c r="TEN130" s="8"/>
      <c r="TEO130" s="8"/>
      <c r="TEP130" s="8"/>
      <c r="TEQ130" s="8"/>
      <c r="TER130" s="8"/>
      <c r="TES130" s="8"/>
      <c r="TET130" s="8"/>
      <c r="TEU130" s="8"/>
      <c r="TEV130" s="8"/>
      <c r="TEW130" s="8"/>
      <c r="TEX130" s="8"/>
      <c r="TEY130" s="8"/>
      <c r="TEZ130" s="8"/>
      <c r="TFA130" s="8"/>
      <c r="TFB130" s="8"/>
      <c r="TFC130" s="8"/>
      <c r="TFD130" s="8"/>
      <c r="TFE130" s="8"/>
      <c r="TFF130" s="8"/>
      <c r="TFG130" s="8"/>
      <c r="TFH130" s="8"/>
      <c r="TFI130" s="8"/>
      <c r="TFJ130" s="8"/>
      <c r="TFK130" s="8"/>
      <c r="TFL130" s="8"/>
      <c r="TFM130" s="8"/>
      <c r="TFN130" s="8"/>
      <c r="TFO130" s="8"/>
      <c r="TFP130" s="8"/>
      <c r="TFQ130" s="8"/>
      <c r="TFR130" s="8"/>
      <c r="TFS130" s="8"/>
      <c r="TFT130" s="8"/>
      <c r="TFU130" s="8"/>
      <c r="TFV130" s="8"/>
      <c r="TFW130" s="8"/>
      <c r="TFX130" s="8"/>
      <c r="TFY130" s="8"/>
      <c r="TFZ130" s="8"/>
      <c r="TGA130" s="8"/>
      <c r="TGB130" s="8"/>
      <c r="TGC130" s="8"/>
      <c r="TGD130" s="8"/>
      <c r="TGE130" s="8"/>
      <c r="TGF130" s="8"/>
      <c r="TGG130" s="8"/>
      <c r="TGH130" s="8"/>
      <c r="TGI130" s="8"/>
      <c r="TGJ130" s="8"/>
      <c r="TGK130" s="8"/>
      <c r="TGL130" s="8"/>
      <c r="TGM130" s="8"/>
      <c r="TGN130" s="8"/>
      <c r="TGO130" s="8"/>
      <c r="TGP130" s="8"/>
      <c r="TGQ130" s="8"/>
      <c r="TGR130" s="8"/>
      <c r="TGS130" s="8"/>
      <c r="TGT130" s="8"/>
      <c r="TGU130" s="8"/>
      <c r="TGV130" s="8"/>
      <c r="TGW130" s="8"/>
      <c r="TGX130" s="8"/>
      <c r="TGY130" s="8"/>
      <c r="TGZ130" s="8"/>
      <c r="THA130" s="8"/>
      <c r="THB130" s="8"/>
      <c r="THC130" s="8"/>
      <c r="THD130" s="8"/>
      <c r="THE130" s="8"/>
      <c r="THF130" s="8"/>
      <c r="THG130" s="8"/>
      <c r="THH130" s="8"/>
      <c r="THI130" s="8"/>
      <c r="THJ130" s="8"/>
      <c r="THK130" s="8"/>
      <c r="THL130" s="8"/>
      <c r="THM130" s="8"/>
      <c r="THN130" s="8"/>
      <c r="THO130" s="8"/>
      <c r="THP130" s="8"/>
      <c r="THQ130" s="8"/>
      <c r="THR130" s="8"/>
      <c r="THS130" s="8"/>
      <c r="THT130" s="8"/>
      <c r="THU130" s="8"/>
      <c r="THV130" s="8"/>
      <c r="THW130" s="8"/>
      <c r="THX130" s="8"/>
      <c r="THY130" s="8"/>
      <c r="THZ130" s="8"/>
      <c r="TIA130" s="8"/>
      <c r="TIB130" s="8"/>
      <c r="TIC130" s="8"/>
      <c r="TID130" s="8"/>
      <c r="TIE130" s="8"/>
      <c r="TIF130" s="8"/>
      <c r="TIG130" s="8"/>
      <c r="TIH130" s="8"/>
      <c r="TII130" s="8"/>
      <c r="TIJ130" s="8"/>
      <c r="TIK130" s="8"/>
      <c r="TIL130" s="8"/>
      <c r="TIM130" s="8"/>
      <c r="TIN130" s="8"/>
      <c r="TIO130" s="8"/>
      <c r="TIP130" s="8"/>
      <c r="TIQ130" s="8"/>
      <c r="TIR130" s="8"/>
      <c r="TIS130" s="8"/>
      <c r="TIT130" s="8"/>
      <c r="TIU130" s="8"/>
      <c r="TIV130" s="8"/>
      <c r="TIW130" s="8"/>
      <c r="TIX130" s="8"/>
      <c r="TIY130" s="8"/>
      <c r="TIZ130" s="8"/>
      <c r="TJA130" s="8"/>
      <c r="TJB130" s="8"/>
      <c r="TJC130" s="8"/>
      <c r="TJD130" s="8"/>
      <c r="TJE130" s="8"/>
      <c r="TJF130" s="8"/>
      <c r="TJG130" s="8"/>
      <c r="TJH130" s="8"/>
      <c r="TJI130" s="8"/>
      <c r="TJJ130" s="8"/>
      <c r="TJK130" s="8"/>
      <c r="TJL130" s="8"/>
      <c r="TJM130" s="8"/>
      <c r="TJN130" s="8"/>
      <c r="TJO130" s="8"/>
      <c r="TJP130" s="8"/>
      <c r="TJQ130" s="8"/>
      <c r="TJR130" s="8"/>
      <c r="TJS130" s="8"/>
      <c r="TJT130" s="8"/>
      <c r="TJU130" s="8"/>
      <c r="TJV130" s="8"/>
      <c r="TJW130" s="8"/>
      <c r="TJX130" s="8"/>
      <c r="TJY130" s="8"/>
      <c r="TJZ130" s="8"/>
      <c r="TKA130" s="8"/>
      <c r="TKB130" s="8"/>
      <c r="TKC130" s="8"/>
      <c r="TKD130" s="8"/>
      <c r="TKE130" s="8"/>
      <c r="TKF130" s="8"/>
      <c r="TKG130" s="8"/>
      <c r="TKH130" s="8"/>
      <c r="TKI130" s="8"/>
      <c r="TKJ130" s="8"/>
      <c r="TKK130" s="8"/>
      <c r="TKL130" s="8"/>
      <c r="TKM130" s="8"/>
      <c r="TKN130" s="8"/>
      <c r="TKO130" s="8"/>
      <c r="TKP130" s="8"/>
      <c r="TKQ130" s="8"/>
      <c r="TKR130" s="8"/>
      <c r="TKS130" s="8"/>
      <c r="TKT130" s="8"/>
      <c r="TKU130" s="8"/>
      <c r="TKV130" s="8"/>
      <c r="TKW130" s="8"/>
      <c r="TKX130" s="8"/>
      <c r="TKY130" s="8"/>
      <c r="TKZ130" s="8"/>
      <c r="TLA130" s="8"/>
      <c r="TLB130" s="8"/>
      <c r="TLC130" s="8"/>
      <c r="TLD130" s="8"/>
      <c r="TLE130" s="8"/>
      <c r="TLF130" s="8"/>
      <c r="TLG130" s="8"/>
      <c r="TLH130" s="8"/>
      <c r="TLI130" s="8"/>
      <c r="TLJ130" s="8"/>
      <c r="TLK130" s="8"/>
      <c r="TLL130" s="8"/>
      <c r="TLM130" s="8"/>
      <c r="TLN130" s="8"/>
      <c r="TLO130" s="8"/>
      <c r="TLP130" s="8"/>
      <c r="TLQ130" s="8"/>
      <c r="TLR130" s="8"/>
      <c r="TLS130" s="8"/>
      <c r="TLT130" s="8"/>
      <c r="TLU130" s="8"/>
      <c r="TLV130" s="8"/>
      <c r="TLW130" s="8"/>
      <c r="TLX130" s="8"/>
      <c r="TLY130" s="8"/>
      <c r="TLZ130" s="8"/>
      <c r="TMA130" s="8"/>
      <c r="TMB130" s="8"/>
      <c r="TMC130" s="8"/>
      <c r="TMD130" s="8"/>
      <c r="TME130" s="8"/>
      <c r="TMF130" s="8"/>
      <c r="TMG130" s="8"/>
      <c r="TMH130" s="8"/>
      <c r="TMI130" s="8"/>
      <c r="TMJ130" s="8"/>
      <c r="TMK130" s="8"/>
      <c r="TML130" s="8"/>
      <c r="TMM130" s="8"/>
      <c r="TMN130" s="8"/>
      <c r="TMO130" s="8"/>
      <c r="TMP130" s="8"/>
      <c r="TMQ130" s="8"/>
      <c r="TMR130" s="8"/>
      <c r="TMS130" s="8"/>
      <c r="TMT130" s="8"/>
      <c r="TMU130" s="8"/>
      <c r="TMV130" s="8"/>
      <c r="TMW130" s="8"/>
      <c r="TMX130" s="8"/>
      <c r="TMY130" s="8"/>
      <c r="TMZ130" s="8"/>
      <c r="TNA130" s="8"/>
      <c r="TNB130" s="8"/>
      <c r="TNC130" s="8"/>
      <c r="TND130" s="8"/>
      <c r="TNE130" s="8"/>
      <c r="TNF130" s="8"/>
      <c r="TNG130" s="8"/>
      <c r="TNH130" s="8"/>
      <c r="TNI130" s="8"/>
      <c r="TNJ130" s="8"/>
      <c r="TNK130" s="8"/>
      <c r="TNL130" s="8"/>
      <c r="TNM130" s="8"/>
      <c r="TNN130" s="8"/>
      <c r="TNO130" s="8"/>
      <c r="TNP130" s="8"/>
      <c r="TNQ130" s="8"/>
      <c r="TNR130" s="8"/>
      <c r="TNS130" s="8"/>
      <c r="TNT130" s="8"/>
      <c r="TNU130" s="8"/>
      <c r="TNV130" s="8"/>
      <c r="TNW130" s="8"/>
      <c r="TNX130" s="8"/>
      <c r="TNY130" s="8"/>
      <c r="TNZ130" s="8"/>
      <c r="TOA130" s="8"/>
      <c r="TOB130" s="8"/>
      <c r="TOC130" s="8"/>
      <c r="TOD130" s="8"/>
      <c r="TOE130" s="8"/>
      <c r="TOF130" s="8"/>
      <c r="TOG130" s="8"/>
      <c r="TOH130" s="8"/>
      <c r="TOI130" s="8"/>
      <c r="TOJ130" s="8"/>
      <c r="TOK130" s="8"/>
      <c r="TOL130" s="8"/>
      <c r="TOM130" s="8"/>
      <c r="TON130" s="8"/>
      <c r="TOO130" s="8"/>
      <c r="TOP130" s="8"/>
      <c r="TOQ130" s="8"/>
      <c r="TOR130" s="8"/>
      <c r="TOS130" s="8"/>
      <c r="TOT130" s="8"/>
      <c r="TOU130" s="8"/>
      <c r="TOV130" s="8"/>
      <c r="TOW130" s="8"/>
      <c r="TOX130" s="8"/>
      <c r="TOY130" s="8"/>
      <c r="TOZ130" s="8"/>
      <c r="TPA130" s="8"/>
      <c r="TPB130" s="8"/>
      <c r="TPC130" s="8"/>
      <c r="TPD130" s="8"/>
      <c r="TPE130" s="8"/>
      <c r="TPF130" s="8"/>
      <c r="TPG130" s="8"/>
      <c r="TPH130" s="8"/>
      <c r="TPI130" s="8"/>
      <c r="TPJ130" s="8"/>
      <c r="TPK130" s="8"/>
      <c r="TPL130" s="8"/>
      <c r="TPM130" s="8"/>
      <c r="TPN130" s="8"/>
      <c r="TPO130" s="8"/>
      <c r="TPP130" s="8"/>
      <c r="TPQ130" s="8"/>
      <c r="TPR130" s="8"/>
      <c r="TPS130" s="8"/>
      <c r="TPT130" s="8"/>
      <c r="TPU130" s="8"/>
      <c r="TPV130" s="8"/>
      <c r="TPW130" s="8"/>
      <c r="TPX130" s="8"/>
      <c r="TPY130" s="8"/>
      <c r="TPZ130" s="8"/>
      <c r="TQA130" s="8"/>
      <c r="TQB130" s="8"/>
      <c r="TQC130" s="8"/>
      <c r="TQD130" s="8"/>
      <c r="TQE130" s="8"/>
      <c r="TQF130" s="8"/>
      <c r="TQG130" s="8"/>
      <c r="TQH130" s="8"/>
      <c r="TQI130" s="8"/>
      <c r="TQJ130" s="8"/>
      <c r="TQK130" s="8"/>
      <c r="TQL130" s="8"/>
      <c r="TQM130" s="8"/>
      <c r="TQN130" s="8"/>
      <c r="TQO130" s="8"/>
      <c r="TQP130" s="8"/>
      <c r="TQQ130" s="8"/>
      <c r="TQR130" s="8"/>
      <c r="TQS130" s="8"/>
      <c r="TQT130" s="8"/>
      <c r="TQU130" s="8"/>
      <c r="TQV130" s="8"/>
      <c r="TQW130" s="8"/>
      <c r="TQX130" s="8"/>
      <c r="TQY130" s="8"/>
      <c r="TQZ130" s="8"/>
      <c r="TRA130" s="8"/>
      <c r="TRB130" s="8"/>
      <c r="TRC130" s="8"/>
      <c r="TRD130" s="8"/>
      <c r="TRE130" s="8"/>
      <c r="TRF130" s="8"/>
      <c r="TRG130" s="8"/>
      <c r="TRH130" s="8"/>
      <c r="TRI130" s="8"/>
      <c r="TRJ130" s="8"/>
      <c r="TRK130" s="8"/>
      <c r="TRL130" s="8"/>
      <c r="TRM130" s="8"/>
      <c r="TRN130" s="8"/>
      <c r="TRO130" s="8"/>
      <c r="TRP130" s="8"/>
      <c r="TRQ130" s="8"/>
      <c r="TRR130" s="8"/>
      <c r="TRS130" s="8"/>
      <c r="TRT130" s="8"/>
      <c r="TRU130" s="8"/>
      <c r="TRV130" s="8"/>
      <c r="TRW130" s="8"/>
      <c r="TRX130" s="8"/>
      <c r="TRY130" s="8"/>
      <c r="TRZ130" s="8"/>
      <c r="TSA130" s="8"/>
      <c r="TSB130" s="8"/>
      <c r="TSC130" s="8"/>
      <c r="TSD130" s="8"/>
      <c r="TSE130" s="8"/>
      <c r="TSF130" s="8"/>
      <c r="TSG130" s="8"/>
      <c r="TSH130" s="8"/>
      <c r="TSI130" s="8"/>
      <c r="TSJ130" s="8"/>
      <c r="TSK130" s="8"/>
      <c r="TSL130" s="8"/>
      <c r="TSM130" s="8"/>
      <c r="TSN130" s="8"/>
      <c r="TSO130" s="8"/>
      <c r="TSP130" s="8"/>
      <c r="TSQ130" s="8"/>
      <c r="TSR130" s="8"/>
      <c r="TSS130" s="8"/>
      <c r="TST130" s="8"/>
      <c r="TSU130" s="8"/>
      <c r="TSV130" s="8"/>
      <c r="TSW130" s="8"/>
      <c r="TSX130" s="8"/>
      <c r="TSY130" s="8"/>
      <c r="TSZ130" s="8"/>
      <c r="TTA130" s="8"/>
      <c r="TTB130" s="8"/>
      <c r="TTC130" s="8"/>
      <c r="TTD130" s="8"/>
      <c r="TTE130" s="8"/>
      <c r="TTF130" s="8"/>
      <c r="TTG130" s="8"/>
      <c r="TTH130" s="8"/>
      <c r="TTI130" s="8"/>
      <c r="TTJ130" s="8"/>
      <c r="TTK130" s="8"/>
      <c r="TTL130" s="8"/>
      <c r="TTM130" s="8"/>
      <c r="TTN130" s="8"/>
      <c r="TTO130" s="8"/>
      <c r="TTP130" s="8"/>
      <c r="TTQ130" s="8"/>
      <c r="TTR130" s="8"/>
      <c r="TTS130" s="8"/>
      <c r="TTT130" s="8"/>
      <c r="TTU130" s="8"/>
      <c r="TTV130" s="8"/>
      <c r="TTW130" s="8"/>
      <c r="TTX130" s="8"/>
      <c r="TTY130" s="8"/>
      <c r="TTZ130" s="8"/>
      <c r="TUA130" s="8"/>
      <c r="TUB130" s="8"/>
      <c r="TUC130" s="8"/>
      <c r="TUD130" s="8"/>
      <c r="TUE130" s="8"/>
      <c r="TUF130" s="8"/>
      <c r="TUG130" s="8"/>
      <c r="TUH130" s="8"/>
      <c r="TUI130" s="8"/>
      <c r="TUJ130" s="8"/>
      <c r="TUK130" s="8"/>
      <c r="TUL130" s="8"/>
      <c r="TUM130" s="8"/>
      <c r="TUN130" s="8"/>
      <c r="TUO130" s="8"/>
      <c r="TUP130" s="8"/>
      <c r="TUQ130" s="8"/>
      <c r="TUR130" s="8"/>
      <c r="TUS130" s="8"/>
      <c r="TUT130" s="8"/>
      <c r="TUU130" s="8"/>
      <c r="TUV130" s="8"/>
      <c r="TUW130" s="8"/>
      <c r="TUX130" s="8"/>
      <c r="TUY130" s="8"/>
      <c r="TUZ130" s="8"/>
      <c r="TVA130" s="8"/>
      <c r="TVB130" s="8"/>
      <c r="TVC130" s="8"/>
      <c r="TVD130" s="8"/>
      <c r="TVE130" s="8"/>
      <c r="TVF130" s="8"/>
      <c r="TVG130" s="8"/>
      <c r="TVH130" s="8"/>
      <c r="TVI130" s="8"/>
      <c r="TVJ130" s="8"/>
      <c r="TVK130" s="8"/>
      <c r="TVL130" s="8"/>
      <c r="TVM130" s="8"/>
      <c r="TVN130" s="8"/>
      <c r="TVO130" s="8"/>
      <c r="TVP130" s="8"/>
      <c r="TVQ130" s="8"/>
      <c r="TVR130" s="8"/>
      <c r="TVS130" s="8"/>
      <c r="TVT130" s="8"/>
      <c r="TVU130" s="8"/>
      <c r="TVV130" s="8"/>
      <c r="TVW130" s="8"/>
      <c r="TVX130" s="8"/>
      <c r="TVY130" s="8"/>
      <c r="TVZ130" s="8"/>
      <c r="TWA130" s="8"/>
      <c r="TWB130" s="8"/>
      <c r="TWC130" s="8"/>
      <c r="TWD130" s="8"/>
      <c r="TWE130" s="8"/>
      <c r="TWF130" s="8"/>
      <c r="TWG130" s="8"/>
      <c r="TWH130" s="8"/>
      <c r="TWI130" s="8"/>
      <c r="TWJ130" s="8"/>
      <c r="TWK130" s="8"/>
      <c r="TWL130" s="8"/>
      <c r="TWM130" s="8"/>
      <c r="TWN130" s="8"/>
      <c r="TWO130" s="8"/>
      <c r="TWP130" s="8"/>
      <c r="TWQ130" s="8"/>
      <c r="TWR130" s="8"/>
      <c r="TWS130" s="8"/>
      <c r="TWT130" s="8"/>
      <c r="TWU130" s="8"/>
      <c r="TWV130" s="8"/>
      <c r="TWW130" s="8"/>
      <c r="TWX130" s="8"/>
      <c r="TWY130" s="8"/>
      <c r="TWZ130" s="8"/>
      <c r="TXA130" s="8"/>
      <c r="TXB130" s="8"/>
      <c r="TXC130" s="8"/>
      <c r="TXD130" s="8"/>
      <c r="TXE130" s="8"/>
      <c r="TXF130" s="8"/>
      <c r="TXG130" s="8"/>
      <c r="TXH130" s="8"/>
      <c r="TXI130" s="8"/>
      <c r="TXJ130" s="8"/>
      <c r="TXK130" s="8"/>
      <c r="TXL130" s="8"/>
      <c r="TXM130" s="8"/>
      <c r="TXN130" s="8"/>
      <c r="TXO130" s="8"/>
      <c r="TXP130" s="8"/>
      <c r="TXQ130" s="8"/>
      <c r="TXR130" s="8"/>
      <c r="TXS130" s="8"/>
      <c r="TXT130" s="8"/>
      <c r="TXU130" s="8"/>
      <c r="TXV130" s="8"/>
      <c r="TXW130" s="8"/>
      <c r="TXX130" s="8"/>
      <c r="TXY130" s="8"/>
      <c r="TXZ130" s="8"/>
      <c r="TYA130" s="8"/>
      <c r="TYB130" s="8"/>
      <c r="TYC130" s="8"/>
      <c r="TYD130" s="8"/>
      <c r="TYE130" s="8"/>
      <c r="TYF130" s="8"/>
      <c r="TYG130" s="8"/>
      <c r="TYH130" s="8"/>
      <c r="TYI130" s="8"/>
      <c r="TYJ130" s="8"/>
      <c r="TYK130" s="8"/>
      <c r="TYL130" s="8"/>
      <c r="TYM130" s="8"/>
      <c r="TYN130" s="8"/>
      <c r="TYO130" s="8"/>
      <c r="TYP130" s="8"/>
      <c r="TYQ130" s="8"/>
      <c r="TYR130" s="8"/>
      <c r="TYS130" s="8"/>
      <c r="TYT130" s="8"/>
      <c r="TYU130" s="8"/>
      <c r="TYV130" s="8"/>
      <c r="TYW130" s="8"/>
      <c r="TYX130" s="8"/>
      <c r="TYY130" s="8"/>
      <c r="TYZ130" s="8"/>
      <c r="TZA130" s="8"/>
      <c r="TZB130" s="8"/>
      <c r="TZC130" s="8"/>
      <c r="TZD130" s="8"/>
      <c r="TZE130" s="8"/>
      <c r="TZF130" s="8"/>
      <c r="TZG130" s="8"/>
      <c r="TZH130" s="8"/>
      <c r="TZI130" s="8"/>
      <c r="TZJ130" s="8"/>
      <c r="TZK130" s="8"/>
      <c r="TZL130" s="8"/>
      <c r="TZM130" s="8"/>
      <c r="TZN130" s="8"/>
      <c r="TZO130" s="8"/>
      <c r="TZP130" s="8"/>
      <c r="TZQ130" s="8"/>
      <c r="TZR130" s="8"/>
      <c r="TZS130" s="8"/>
      <c r="TZT130" s="8"/>
      <c r="TZU130" s="8"/>
      <c r="TZV130" s="8"/>
      <c r="TZW130" s="8"/>
      <c r="TZX130" s="8"/>
      <c r="TZY130" s="8"/>
      <c r="TZZ130" s="8"/>
      <c r="UAA130" s="8"/>
      <c r="UAB130" s="8"/>
      <c r="UAC130" s="8"/>
      <c r="UAD130" s="8"/>
      <c r="UAE130" s="8"/>
      <c r="UAF130" s="8"/>
      <c r="UAG130" s="8"/>
      <c r="UAH130" s="8"/>
      <c r="UAI130" s="8"/>
      <c r="UAJ130" s="8"/>
      <c r="UAK130" s="8"/>
      <c r="UAL130" s="8"/>
      <c r="UAM130" s="8"/>
      <c r="UAN130" s="8"/>
      <c r="UAO130" s="8"/>
      <c r="UAP130" s="8"/>
      <c r="UAQ130" s="8"/>
      <c r="UAR130" s="8"/>
      <c r="UAS130" s="8"/>
      <c r="UAT130" s="8"/>
      <c r="UAU130" s="8"/>
      <c r="UAV130" s="8"/>
      <c r="UAW130" s="8"/>
      <c r="UAX130" s="8"/>
      <c r="UAY130" s="8"/>
      <c r="UAZ130" s="8"/>
      <c r="UBA130" s="8"/>
      <c r="UBB130" s="8"/>
      <c r="UBC130" s="8"/>
      <c r="UBD130" s="8"/>
      <c r="UBE130" s="8"/>
      <c r="UBF130" s="8"/>
      <c r="UBG130" s="8"/>
      <c r="UBH130" s="8"/>
      <c r="UBI130" s="8"/>
      <c r="UBJ130" s="8"/>
      <c r="UBK130" s="8"/>
      <c r="UBL130" s="8"/>
      <c r="UBM130" s="8"/>
      <c r="UBN130" s="8"/>
      <c r="UBO130" s="8"/>
      <c r="UBP130" s="8"/>
      <c r="UBQ130" s="8"/>
      <c r="UBR130" s="8"/>
      <c r="UBS130" s="8"/>
      <c r="UBT130" s="8"/>
      <c r="UBU130" s="8"/>
      <c r="UBV130" s="8"/>
      <c r="UBW130" s="8"/>
      <c r="UBX130" s="8"/>
      <c r="UBY130" s="8"/>
      <c r="UBZ130" s="8"/>
      <c r="UCA130" s="8"/>
      <c r="UCB130" s="8"/>
      <c r="UCC130" s="8"/>
      <c r="UCD130" s="8"/>
      <c r="UCE130" s="8"/>
      <c r="UCF130" s="8"/>
      <c r="UCG130" s="8"/>
      <c r="UCH130" s="8"/>
      <c r="UCI130" s="8"/>
      <c r="UCJ130" s="8"/>
      <c r="UCK130" s="8"/>
      <c r="UCL130" s="8"/>
      <c r="UCM130" s="8"/>
      <c r="UCN130" s="8"/>
      <c r="UCO130" s="8"/>
      <c r="UCP130" s="8"/>
      <c r="UCQ130" s="8"/>
      <c r="UCR130" s="8"/>
      <c r="UCS130" s="8"/>
      <c r="UCT130" s="8"/>
      <c r="UCU130" s="8"/>
      <c r="UCV130" s="8"/>
      <c r="UCW130" s="8"/>
      <c r="UCX130" s="8"/>
      <c r="UCY130" s="8"/>
      <c r="UCZ130" s="8"/>
      <c r="UDA130" s="8"/>
      <c r="UDB130" s="8"/>
      <c r="UDC130" s="8"/>
      <c r="UDD130" s="8"/>
      <c r="UDE130" s="8"/>
      <c r="UDF130" s="8"/>
      <c r="UDG130" s="8"/>
      <c r="UDH130" s="8"/>
      <c r="UDI130" s="8"/>
      <c r="UDJ130" s="8"/>
      <c r="UDK130" s="8"/>
      <c r="UDL130" s="8"/>
      <c r="UDM130" s="8"/>
      <c r="UDN130" s="8"/>
      <c r="UDO130" s="8"/>
      <c r="UDP130" s="8"/>
      <c r="UDQ130" s="8"/>
      <c r="UDR130" s="8"/>
      <c r="UDS130" s="8"/>
      <c r="UDT130" s="8"/>
      <c r="UDU130" s="8"/>
      <c r="UDV130" s="8"/>
      <c r="UDW130" s="8"/>
      <c r="UDX130" s="8"/>
      <c r="UDY130" s="8"/>
      <c r="UDZ130" s="8"/>
      <c r="UEA130" s="8"/>
      <c r="UEB130" s="8"/>
      <c r="UEC130" s="8"/>
      <c r="UED130" s="8"/>
      <c r="UEE130" s="8"/>
      <c r="UEF130" s="8"/>
      <c r="UEG130" s="8"/>
      <c r="UEH130" s="8"/>
      <c r="UEI130" s="8"/>
      <c r="UEJ130" s="8"/>
      <c r="UEK130" s="8"/>
      <c r="UEL130" s="8"/>
      <c r="UEM130" s="8"/>
      <c r="UEN130" s="8"/>
      <c r="UEO130" s="8"/>
      <c r="UEP130" s="8"/>
      <c r="UEQ130" s="8"/>
      <c r="UER130" s="8"/>
      <c r="UES130" s="8"/>
      <c r="UET130" s="8"/>
      <c r="UEU130" s="8"/>
      <c r="UEV130" s="8"/>
      <c r="UEW130" s="8"/>
      <c r="UEX130" s="8"/>
      <c r="UEY130" s="8"/>
      <c r="UEZ130" s="8"/>
      <c r="UFA130" s="8"/>
      <c r="UFB130" s="8"/>
      <c r="UFC130" s="8"/>
      <c r="UFD130" s="8"/>
      <c r="UFE130" s="8"/>
      <c r="UFF130" s="8"/>
      <c r="UFG130" s="8"/>
      <c r="UFH130" s="8"/>
      <c r="UFI130" s="8"/>
      <c r="UFJ130" s="8"/>
      <c r="UFK130" s="8"/>
      <c r="UFL130" s="8"/>
      <c r="UFM130" s="8"/>
      <c r="UFN130" s="8"/>
      <c r="UFO130" s="8"/>
      <c r="UFP130" s="8"/>
      <c r="UFQ130" s="8"/>
      <c r="UFR130" s="8"/>
      <c r="UFS130" s="8"/>
      <c r="UFT130" s="8"/>
      <c r="UFU130" s="8"/>
      <c r="UFV130" s="8"/>
      <c r="UFW130" s="8"/>
      <c r="UFX130" s="8"/>
      <c r="UFY130" s="8"/>
      <c r="UFZ130" s="8"/>
      <c r="UGA130" s="8"/>
      <c r="UGB130" s="8"/>
      <c r="UGC130" s="8"/>
      <c r="UGD130" s="8"/>
      <c r="UGE130" s="8"/>
      <c r="UGF130" s="8"/>
      <c r="UGG130" s="8"/>
      <c r="UGH130" s="8"/>
      <c r="UGI130" s="8"/>
      <c r="UGJ130" s="8"/>
      <c r="UGK130" s="8"/>
      <c r="UGL130" s="8"/>
      <c r="UGM130" s="8"/>
      <c r="UGN130" s="8"/>
      <c r="UGO130" s="8"/>
      <c r="UGP130" s="8"/>
      <c r="UGQ130" s="8"/>
      <c r="UGR130" s="8"/>
      <c r="UGS130" s="8"/>
      <c r="UGT130" s="8"/>
      <c r="UGU130" s="8"/>
      <c r="UGV130" s="8"/>
      <c r="UGW130" s="8"/>
      <c r="UGX130" s="8"/>
      <c r="UGY130" s="8"/>
      <c r="UGZ130" s="8"/>
      <c r="UHA130" s="8"/>
      <c r="UHB130" s="8"/>
      <c r="UHC130" s="8"/>
      <c r="UHD130" s="8"/>
      <c r="UHE130" s="8"/>
      <c r="UHF130" s="8"/>
      <c r="UHG130" s="8"/>
      <c r="UHH130" s="8"/>
      <c r="UHI130" s="8"/>
      <c r="UHJ130" s="8"/>
      <c r="UHK130" s="8"/>
      <c r="UHL130" s="8"/>
      <c r="UHM130" s="8"/>
      <c r="UHN130" s="8"/>
      <c r="UHO130" s="8"/>
      <c r="UHP130" s="8"/>
      <c r="UHQ130" s="8"/>
      <c r="UHR130" s="8"/>
      <c r="UHS130" s="8"/>
      <c r="UHT130" s="8"/>
      <c r="UHU130" s="8"/>
      <c r="UHV130" s="8"/>
      <c r="UHW130" s="8"/>
      <c r="UHX130" s="8"/>
      <c r="UHY130" s="8"/>
      <c r="UHZ130" s="8"/>
      <c r="UIA130" s="8"/>
      <c r="UIB130" s="8"/>
      <c r="UIC130" s="8"/>
      <c r="UID130" s="8"/>
      <c r="UIE130" s="8"/>
      <c r="UIF130" s="8"/>
      <c r="UIG130" s="8"/>
      <c r="UIH130" s="8"/>
      <c r="UII130" s="8"/>
      <c r="UIJ130" s="8"/>
      <c r="UIK130" s="8"/>
      <c r="UIL130" s="8"/>
      <c r="UIM130" s="8"/>
      <c r="UIN130" s="8"/>
      <c r="UIO130" s="8"/>
      <c r="UIP130" s="8"/>
      <c r="UIQ130" s="8"/>
      <c r="UIR130" s="8"/>
      <c r="UIS130" s="8"/>
      <c r="UIT130" s="8"/>
      <c r="UIU130" s="8"/>
      <c r="UIV130" s="8"/>
      <c r="UIW130" s="8"/>
      <c r="UIX130" s="8"/>
      <c r="UIY130" s="8"/>
      <c r="UIZ130" s="8"/>
      <c r="UJA130" s="8"/>
      <c r="UJB130" s="8"/>
      <c r="UJC130" s="8"/>
      <c r="UJD130" s="8"/>
      <c r="UJE130" s="8"/>
      <c r="UJF130" s="8"/>
      <c r="UJG130" s="8"/>
      <c r="UJH130" s="8"/>
      <c r="UJI130" s="8"/>
      <c r="UJJ130" s="8"/>
      <c r="UJK130" s="8"/>
      <c r="UJL130" s="8"/>
      <c r="UJM130" s="8"/>
      <c r="UJN130" s="8"/>
      <c r="UJO130" s="8"/>
      <c r="UJP130" s="8"/>
      <c r="UJQ130" s="8"/>
      <c r="UJR130" s="8"/>
      <c r="UJS130" s="8"/>
      <c r="UJT130" s="8"/>
      <c r="UJU130" s="8"/>
      <c r="UJV130" s="8"/>
      <c r="UJW130" s="8"/>
      <c r="UJX130" s="8"/>
      <c r="UJY130" s="8"/>
      <c r="UJZ130" s="8"/>
      <c r="UKA130" s="8"/>
      <c r="UKB130" s="8"/>
      <c r="UKC130" s="8"/>
      <c r="UKD130" s="8"/>
      <c r="UKE130" s="8"/>
      <c r="UKF130" s="8"/>
      <c r="UKG130" s="8"/>
      <c r="UKH130" s="8"/>
      <c r="UKI130" s="8"/>
      <c r="UKJ130" s="8"/>
      <c r="UKK130" s="8"/>
      <c r="UKL130" s="8"/>
      <c r="UKM130" s="8"/>
      <c r="UKN130" s="8"/>
      <c r="UKO130" s="8"/>
      <c r="UKP130" s="8"/>
      <c r="UKQ130" s="8"/>
      <c r="UKR130" s="8"/>
      <c r="UKS130" s="8"/>
      <c r="UKT130" s="8"/>
      <c r="UKU130" s="8"/>
      <c r="UKV130" s="8"/>
      <c r="UKW130" s="8"/>
      <c r="UKX130" s="8"/>
      <c r="UKY130" s="8"/>
      <c r="UKZ130" s="8"/>
      <c r="ULA130" s="8"/>
      <c r="ULB130" s="8"/>
      <c r="ULC130" s="8"/>
      <c r="ULD130" s="8"/>
      <c r="ULE130" s="8"/>
      <c r="ULF130" s="8"/>
      <c r="ULG130" s="8"/>
      <c r="ULH130" s="8"/>
      <c r="ULI130" s="8"/>
      <c r="ULJ130" s="8"/>
      <c r="ULK130" s="8"/>
      <c r="ULL130" s="8"/>
      <c r="ULM130" s="8"/>
      <c r="ULN130" s="8"/>
      <c r="ULO130" s="8"/>
      <c r="ULP130" s="8"/>
      <c r="ULQ130" s="8"/>
      <c r="ULR130" s="8"/>
      <c r="ULS130" s="8"/>
      <c r="ULT130" s="8"/>
      <c r="ULU130" s="8"/>
      <c r="ULV130" s="8"/>
      <c r="ULW130" s="8"/>
      <c r="ULX130" s="8"/>
      <c r="ULY130" s="8"/>
      <c r="ULZ130" s="8"/>
      <c r="UMA130" s="8"/>
      <c r="UMB130" s="8"/>
      <c r="UMC130" s="8"/>
      <c r="UMD130" s="8"/>
      <c r="UME130" s="8"/>
      <c r="UMF130" s="8"/>
      <c r="UMG130" s="8"/>
      <c r="UMH130" s="8"/>
      <c r="UMI130" s="8"/>
      <c r="UMJ130" s="8"/>
      <c r="UMK130" s="8"/>
      <c r="UML130" s="8"/>
      <c r="UMM130" s="8"/>
      <c r="UMN130" s="8"/>
      <c r="UMO130" s="8"/>
      <c r="UMP130" s="8"/>
      <c r="UMQ130" s="8"/>
      <c r="UMR130" s="8"/>
      <c r="UMS130" s="8"/>
      <c r="UMT130" s="8"/>
      <c r="UMU130" s="8"/>
      <c r="UMV130" s="8"/>
      <c r="UMW130" s="8"/>
      <c r="UMX130" s="8"/>
      <c r="UMY130" s="8"/>
      <c r="UMZ130" s="8"/>
      <c r="UNA130" s="8"/>
      <c r="UNB130" s="8"/>
      <c r="UNC130" s="8"/>
      <c r="UND130" s="8"/>
      <c r="UNE130" s="8"/>
      <c r="UNF130" s="8"/>
      <c r="UNG130" s="8"/>
      <c r="UNH130" s="8"/>
      <c r="UNI130" s="8"/>
      <c r="UNJ130" s="8"/>
      <c r="UNK130" s="8"/>
      <c r="UNL130" s="8"/>
      <c r="UNM130" s="8"/>
      <c r="UNN130" s="8"/>
      <c r="UNO130" s="8"/>
      <c r="UNP130" s="8"/>
      <c r="UNQ130" s="8"/>
      <c r="UNR130" s="8"/>
      <c r="UNS130" s="8"/>
      <c r="UNT130" s="8"/>
      <c r="UNU130" s="8"/>
      <c r="UNV130" s="8"/>
      <c r="UNW130" s="8"/>
      <c r="UNX130" s="8"/>
      <c r="UNY130" s="8"/>
      <c r="UNZ130" s="8"/>
      <c r="UOA130" s="8"/>
      <c r="UOB130" s="8"/>
      <c r="UOC130" s="8"/>
      <c r="UOD130" s="8"/>
      <c r="UOE130" s="8"/>
      <c r="UOF130" s="8"/>
      <c r="UOG130" s="8"/>
      <c r="UOH130" s="8"/>
      <c r="UOI130" s="8"/>
      <c r="UOJ130" s="8"/>
      <c r="UOK130" s="8"/>
      <c r="UOL130" s="8"/>
      <c r="UOM130" s="8"/>
      <c r="UON130" s="8"/>
      <c r="UOO130" s="8"/>
      <c r="UOP130" s="8"/>
      <c r="UOQ130" s="8"/>
      <c r="UOR130" s="8"/>
      <c r="UOS130" s="8"/>
      <c r="UOT130" s="8"/>
      <c r="UOU130" s="8"/>
      <c r="UOV130" s="8"/>
      <c r="UOW130" s="8"/>
      <c r="UOX130" s="8"/>
      <c r="UOY130" s="8"/>
      <c r="UOZ130" s="8"/>
      <c r="UPA130" s="8"/>
      <c r="UPB130" s="8"/>
      <c r="UPC130" s="8"/>
      <c r="UPD130" s="8"/>
      <c r="UPE130" s="8"/>
      <c r="UPF130" s="8"/>
      <c r="UPG130" s="8"/>
      <c r="UPH130" s="8"/>
      <c r="UPI130" s="8"/>
      <c r="UPJ130" s="8"/>
      <c r="UPK130" s="8"/>
      <c r="UPL130" s="8"/>
      <c r="UPM130" s="8"/>
      <c r="UPN130" s="8"/>
      <c r="UPO130" s="8"/>
      <c r="UPP130" s="8"/>
      <c r="UPQ130" s="8"/>
      <c r="UPR130" s="8"/>
      <c r="UPS130" s="8"/>
      <c r="UPT130" s="8"/>
      <c r="UPU130" s="8"/>
      <c r="UPV130" s="8"/>
      <c r="UPW130" s="8"/>
      <c r="UPX130" s="8"/>
      <c r="UPY130" s="8"/>
      <c r="UPZ130" s="8"/>
      <c r="UQA130" s="8"/>
      <c r="UQB130" s="8"/>
      <c r="UQC130" s="8"/>
      <c r="UQD130" s="8"/>
      <c r="UQE130" s="8"/>
      <c r="UQF130" s="8"/>
      <c r="UQG130" s="8"/>
      <c r="UQH130" s="8"/>
      <c r="UQI130" s="8"/>
      <c r="UQJ130" s="8"/>
      <c r="UQK130" s="8"/>
      <c r="UQL130" s="8"/>
      <c r="UQM130" s="8"/>
      <c r="UQN130" s="8"/>
      <c r="UQO130" s="8"/>
      <c r="UQP130" s="8"/>
      <c r="UQQ130" s="8"/>
      <c r="UQR130" s="8"/>
      <c r="UQS130" s="8"/>
      <c r="UQT130" s="8"/>
      <c r="UQU130" s="8"/>
      <c r="UQV130" s="8"/>
      <c r="UQW130" s="8"/>
      <c r="UQX130" s="8"/>
      <c r="UQY130" s="8"/>
      <c r="UQZ130" s="8"/>
      <c r="URA130" s="8"/>
      <c r="URB130" s="8"/>
      <c r="URC130" s="8"/>
      <c r="URD130" s="8"/>
      <c r="URE130" s="8"/>
      <c r="URF130" s="8"/>
      <c r="URG130" s="8"/>
      <c r="URH130" s="8"/>
      <c r="URI130" s="8"/>
      <c r="URJ130" s="8"/>
      <c r="URK130" s="8"/>
      <c r="URL130" s="8"/>
      <c r="URM130" s="8"/>
      <c r="URN130" s="8"/>
      <c r="URO130" s="8"/>
      <c r="URP130" s="8"/>
      <c r="URQ130" s="8"/>
      <c r="URR130" s="8"/>
      <c r="URS130" s="8"/>
      <c r="URT130" s="8"/>
      <c r="URU130" s="8"/>
      <c r="URV130" s="8"/>
      <c r="URW130" s="8"/>
      <c r="URX130" s="8"/>
      <c r="URY130" s="8"/>
      <c r="URZ130" s="8"/>
      <c r="USA130" s="8"/>
      <c r="USB130" s="8"/>
      <c r="USC130" s="8"/>
      <c r="USD130" s="8"/>
      <c r="USE130" s="8"/>
      <c r="USF130" s="8"/>
      <c r="USG130" s="8"/>
      <c r="USH130" s="8"/>
      <c r="USI130" s="8"/>
      <c r="USJ130" s="8"/>
      <c r="USK130" s="8"/>
      <c r="USL130" s="8"/>
      <c r="USM130" s="8"/>
      <c r="USN130" s="8"/>
      <c r="USO130" s="8"/>
      <c r="USP130" s="8"/>
      <c r="USQ130" s="8"/>
      <c r="USR130" s="8"/>
      <c r="USS130" s="8"/>
      <c r="UST130" s="8"/>
      <c r="USU130" s="8"/>
      <c r="USV130" s="8"/>
      <c r="USW130" s="8"/>
      <c r="USX130" s="8"/>
      <c r="USY130" s="8"/>
      <c r="USZ130" s="8"/>
      <c r="UTA130" s="8"/>
      <c r="UTB130" s="8"/>
      <c r="UTC130" s="8"/>
      <c r="UTD130" s="8"/>
      <c r="UTE130" s="8"/>
      <c r="UTF130" s="8"/>
      <c r="UTG130" s="8"/>
      <c r="UTH130" s="8"/>
      <c r="UTI130" s="8"/>
      <c r="UTJ130" s="8"/>
      <c r="UTK130" s="8"/>
      <c r="UTL130" s="8"/>
      <c r="UTM130" s="8"/>
      <c r="UTN130" s="8"/>
      <c r="UTO130" s="8"/>
      <c r="UTP130" s="8"/>
      <c r="UTQ130" s="8"/>
      <c r="UTR130" s="8"/>
      <c r="UTS130" s="8"/>
      <c r="UTT130" s="8"/>
      <c r="UTU130" s="8"/>
      <c r="UTV130" s="8"/>
      <c r="UTW130" s="8"/>
      <c r="UTX130" s="8"/>
      <c r="UTY130" s="8"/>
      <c r="UTZ130" s="8"/>
      <c r="UUA130" s="8"/>
      <c r="UUB130" s="8"/>
      <c r="UUC130" s="8"/>
      <c r="UUD130" s="8"/>
      <c r="UUE130" s="8"/>
      <c r="UUF130" s="8"/>
      <c r="UUG130" s="8"/>
      <c r="UUH130" s="8"/>
      <c r="UUI130" s="8"/>
      <c r="UUJ130" s="8"/>
      <c r="UUK130" s="8"/>
      <c r="UUL130" s="8"/>
      <c r="UUM130" s="8"/>
      <c r="UUN130" s="8"/>
      <c r="UUO130" s="8"/>
      <c r="UUP130" s="8"/>
      <c r="UUQ130" s="8"/>
      <c r="UUR130" s="8"/>
      <c r="UUS130" s="8"/>
      <c r="UUT130" s="8"/>
      <c r="UUU130" s="8"/>
      <c r="UUV130" s="8"/>
      <c r="UUW130" s="8"/>
      <c r="UUX130" s="8"/>
      <c r="UUY130" s="8"/>
      <c r="UUZ130" s="8"/>
      <c r="UVA130" s="8"/>
      <c r="UVB130" s="8"/>
      <c r="UVC130" s="8"/>
      <c r="UVD130" s="8"/>
      <c r="UVE130" s="8"/>
      <c r="UVF130" s="8"/>
      <c r="UVG130" s="8"/>
      <c r="UVH130" s="8"/>
      <c r="UVI130" s="8"/>
      <c r="UVJ130" s="8"/>
      <c r="UVK130" s="8"/>
      <c r="UVL130" s="8"/>
      <c r="UVM130" s="8"/>
      <c r="UVN130" s="8"/>
      <c r="UVO130" s="8"/>
      <c r="UVP130" s="8"/>
      <c r="UVQ130" s="8"/>
      <c r="UVR130" s="8"/>
      <c r="UVS130" s="8"/>
      <c r="UVT130" s="8"/>
      <c r="UVU130" s="8"/>
      <c r="UVV130" s="8"/>
      <c r="UVW130" s="8"/>
      <c r="UVX130" s="8"/>
      <c r="UVY130" s="8"/>
      <c r="UVZ130" s="8"/>
      <c r="UWA130" s="8"/>
      <c r="UWB130" s="8"/>
      <c r="UWC130" s="8"/>
      <c r="UWD130" s="8"/>
      <c r="UWE130" s="8"/>
      <c r="UWF130" s="8"/>
      <c r="UWG130" s="8"/>
      <c r="UWH130" s="8"/>
      <c r="UWI130" s="8"/>
      <c r="UWJ130" s="8"/>
      <c r="UWK130" s="8"/>
      <c r="UWL130" s="8"/>
      <c r="UWM130" s="8"/>
      <c r="UWN130" s="8"/>
      <c r="UWO130" s="8"/>
      <c r="UWP130" s="8"/>
      <c r="UWQ130" s="8"/>
      <c r="UWR130" s="8"/>
      <c r="UWS130" s="8"/>
      <c r="UWT130" s="8"/>
      <c r="UWU130" s="8"/>
      <c r="UWV130" s="8"/>
      <c r="UWW130" s="8"/>
      <c r="UWX130" s="8"/>
      <c r="UWY130" s="8"/>
      <c r="UWZ130" s="8"/>
      <c r="UXA130" s="8"/>
      <c r="UXB130" s="8"/>
      <c r="UXC130" s="8"/>
      <c r="UXD130" s="8"/>
      <c r="UXE130" s="8"/>
      <c r="UXF130" s="8"/>
      <c r="UXG130" s="8"/>
      <c r="UXH130" s="8"/>
      <c r="UXI130" s="8"/>
      <c r="UXJ130" s="8"/>
      <c r="UXK130" s="8"/>
      <c r="UXL130" s="8"/>
      <c r="UXM130" s="8"/>
      <c r="UXN130" s="8"/>
      <c r="UXO130" s="8"/>
      <c r="UXP130" s="8"/>
      <c r="UXQ130" s="8"/>
      <c r="UXR130" s="8"/>
      <c r="UXS130" s="8"/>
      <c r="UXT130" s="8"/>
      <c r="UXU130" s="8"/>
      <c r="UXV130" s="8"/>
      <c r="UXW130" s="8"/>
      <c r="UXX130" s="8"/>
      <c r="UXY130" s="8"/>
      <c r="UXZ130" s="8"/>
      <c r="UYA130" s="8"/>
      <c r="UYB130" s="8"/>
      <c r="UYC130" s="8"/>
      <c r="UYD130" s="8"/>
      <c r="UYE130" s="8"/>
      <c r="UYF130" s="8"/>
      <c r="UYG130" s="8"/>
      <c r="UYH130" s="8"/>
      <c r="UYI130" s="8"/>
      <c r="UYJ130" s="8"/>
      <c r="UYK130" s="8"/>
      <c r="UYL130" s="8"/>
      <c r="UYM130" s="8"/>
      <c r="UYN130" s="8"/>
      <c r="UYO130" s="8"/>
      <c r="UYP130" s="8"/>
      <c r="UYQ130" s="8"/>
      <c r="UYR130" s="8"/>
      <c r="UYS130" s="8"/>
      <c r="UYT130" s="8"/>
      <c r="UYU130" s="8"/>
      <c r="UYV130" s="8"/>
      <c r="UYW130" s="8"/>
      <c r="UYX130" s="8"/>
      <c r="UYY130" s="8"/>
      <c r="UYZ130" s="8"/>
      <c r="UZA130" s="8"/>
      <c r="UZB130" s="8"/>
      <c r="UZC130" s="8"/>
      <c r="UZD130" s="8"/>
      <c r="UZE130" s="8"/>
      <c r="UZF130" s="8"/>
      <c r="UZG130" s="8"/>
      <c r="UZH130" s="8"/>
      <c r="UZI130" s="8"/>
      <c r="UZJ130" s="8"/>
      <c r="UZK130" s="8"/>
      <c r="UZL130" s="8"/>
      <c r="UZM130" s="8"/>
      <c r="UZN130" s="8"/>
      <c r="UZO130" s="8"/>
      <c r="UZP130" s="8"/>
      <c r="UZQ130" s="8"/>
      <c r="UZR130" s="8"/>
      <c r="UZS130" s="8"/>
      <c r="UZT130" s="8"/>
      <c r="UZU130" s="8"/>
      <c r="UZV130" s="8"/>
      <c r="UZW130" s="8"/>
      <c r="UZX130" s="8"/>
      <c r="UZY130" s="8"/>
      <c r="UZZ130" s="8"/>
      <c r="VAA130" s="8"/>
      <c r="VAB130" s="8"/>
      <c r="VAC130" s="8"/>
      <c r="VAD130" s="8"/>
      <c r="VAE130" s="8"/>
      <c r="VAF130" s="8"/>
      <c r="VAG130" s="8"/>
      <c r="VAH130" s="8"/>
      <c r="VAI130" s="8"/>
      <c r="VAJ130" s="8"/>
      <c r="VAK130" s="8"/>
      <c r="VAL130" s="8"/>
      <c r="VAM130" s="8"/>
      <c r="VAN130" s="8"/>
      <c r="VAO130" s="8"/>
      <c r="VAP130" s="8"/>
      <c r="VAQ130" s="8"/>
      <c r="VAR130" s="8"/>
      <c r="VAS130" s="8"/>
      <c r="VAT130" s="8"/>
      <c r="VAU130" s="8"/>
      <c r="VAV130" s="8"/>
      <c r="VAW130" s="8"/>
      <c r="VAX130" s="8"/>
      <c r="VAY130" s="8"/>
      <c r="VAZ130" s="8"/>
      <c r="VBA130" s="8"/>
      <c r="VBB130" s="8"/>
      <c r="VBC130" s="8"/>
      <c r="VBD130" s="8"/>
      <c r="VBE130" s="8"/>
      <c r="VBF130" s="8"/>
      <c r="VBG130" s="8"/>
      <c r="VBH130" s="8"/>
      <c r="VBI130" s="8"/>
      <c r="VBJ130" s="8"/>
      <c r="VBK130" s="8"/>
      <c r="VBL130" s="8"/>
      <c r="VBM130" s="8"/>
      <c r="VBN130" s="8"/>
      <c r="VBO130" s="8"/>
      <c r="VBP130" s="8"/>
      <c r="VBQ130" s="8"/>
      <c r="VBR130" s="8"/>
      <c r="VBS130" s="8"/>
      <c r="VBT130" s="8"/>
      <c r="VBU130" s="8"/>
      <c r="VBV130" s="8"/>
      <c r="VBW130" s="8"/>
      <c r="VBX130" s="8"/>
      <c r="VBY130" s="8"/>
      <c r="VBZ130" s="8"/>
      <c r="VCA130" s="8"/>
      <c r="VCB130" s="8"/>
      <c r="VCC130" s="8"/>
      <c r="VCD130" s="8"/>
      <c r="VCE130" s="8"/>
      <c r="VCF130" s="8"/>
      <c r="VCG130" s="8"/>
      <c r="VCH130" s="8"/>
      <c r="VCI130" s="8"/>
      <c r="VCJ130" s="8"/>
      <c r="VCK130" s="8"/>
      <c r="VCL130" s="8"/>
      <c r="VCM130" s="8"/>
      <c r="VCN130" s="8"/>
      <c r="VCO130" s="8"/>
      <c r="VCP130" s="8"/>
      <c r="VCQ130" s="8"/>
      <c r="VCR130" s="8"/>
      <c r="VCS130" s="8"/>
      <c r="VCT130" s="8"/>
      <c r="VCU130" s="8"/>
      <c r="VCV130" s="8"/>
      <c r="VCW130" s="8"/>
      <c r="VCX130" s="8"/>
      <c r="VCY130" s="8"/>
      <c r="VCZ130" s="8"/>
      <c r="VDA130" s="8"/>
      <c r="VDB130" s="8"/>
      <c r="VDC130" s="8"/>
      <c r="VDD130" s="8"/>
      <c r="VDE130" s="8"/>
      <c r="VDF130" s="8"/>
      <c r="VDG130" s="8"/>
      <c r="VDH130" s="8"/>
      <c r="VDI130" s="8"/>
      <c r="VDJ130" s="8"/>
      <c r="VDK130" s="8"/>
      <c r="VDL130" s="8"/>
      <c r="VDM130" s="8"/>
      <c r="VDN130" s="8"/>
      <c r="VDO130" s="8"/>
      <c r="VDP130" s="8"/>
      <c r="VDQ130" s="8"/>
      <c r="VDR130" s="8"/>
      <c r="VDS130" s="8"/>
      <c r="VDT130" s="8"/>
      <c r="VDU130" s="8"/>
      <c r="VDV130" s="8"/>
      <c r="VDW130" s="8"/>
      <c r="VDX130" s="8"/>
      <c r="VDY130" s="8"/>
      <c r="VDZ130" s="8"/>
      <c r="VEA130" s="8"/>
      <c r="VEB130" s="8"/>
      <c r="VEC130" s="8"/>
      <c r="VED130" s="8"/>
      <c r="VEE130" s="8"/>
      <c r="VEF130" s="8"/>
      <c r="VEG130" s="8"/>
      <c r="VEH130" s="8"/>
      <c r="VEI130" s="8"/>
      <c r="VEJ130" s="8"/>
      <c r="VEK130" s="8"/>
      <c r="VEL130" s="8"/>
      <c r="VEM130" s="8"/>
      <c r="VEN130" s="8"/>
      <c r="VEO130" s="8"/>
      <c r="VEP130" s="8"/>
      <c r="VEQ130" s="8"/>
      <c r="VER130" s="8"/>
      <c r="VES130" s="8"/>
      <c r="VET130" s="8"/>
      <c r="VEU130" s="8"/>
      <c r="VEV130" s="8"/>
      <c r="VEW130" s="8"/>
      <c r="VEX130" s="8"/>
      <c r="VEY130" s="8"/>
      <c r="VEZ130" s="8"/>
      <c r="VFA130" s="8"/>
      <c r="VFB130" s="8"/>
      <c r="VFC130" s="8"/>
      <c r="VFD130" s="8"/>
      <c r="VFE130" s="8"/>
      <c r="VFF130" s="8"/>
      <c r="VFG130" s="8"/>
      <c r="VFH130" s="8"/>
      <c r="VFI130" s="8"/>
      <c r="VFJ130" s="8"/>
      <c r="VFK130" s="8"/>
      <c r="VFL130" s="8"/>
      <c r="VFM130" s="8"/>
      <c r="VFN130" s="8"/>
      <c r="VFO130" s="8"/>
      <c r="VFP130" s="8"/>
      <c r="VFQ130" s="8"/>
      <c r="VFR130" s="8"/>
      <c r="VFS130" s="8"/>
      <c r="VFT130" s="8"/>
      <c r="VFU130" s="8"/>
      <c r="VFV130" s="8"/>
      <c r="VFW130" s="8"/>
      <c r="VFX130" s="8"/>
      <c r="VFY130" s="8"/>
      <c r="VFZ130" s="8"/>
      <c r="VGA130" s="8"/>
      <c r="VGB130" s="8"/>
      <c r="VGC130" s="8"/>
      <c r="VGD130" s="8"/>
      <c r="VGE130" s="8"/>
      <c r="VGF130" s="8"/>
      <c r="VGG130" s="8"/>
      <c r="VGH130" s="8"/>
      <c r="VGI130" s="8"/>
      <c r="VGJ130" s="8"/>
      <c r="VGK130" s="8"/>
      <c r="VGL130" s="8"/>
      <c r="VGM130" s="8"/>
      <c r="VGN130" s="8"/>
      <c r="VGO130" s="8"/>
      <c r="VGP130" s="8"/>
      <c r="VGQ130" s="8"/>
      <c r="VGR130" s="8"/>
      <c r="VGS130" s="8"/>
      <c r="VGT130" s="8"/>
      <c r="VGU130" s="8"/>
      <c r="VGV130" s="8"/>
      <c r="VGW130" s="8"/>
      <c r="VGX130" s="8"/>
      <c r="VGY130" s="8"/>
      <c r="VGZ130" s="8"/>
      <c r="VHA130" s="8"/>
      <c r="VHB130" s="8"/>
      <c r="VHC130" s="8"/>
      <c r="VHD130" s="8"/>
      <c r="VHE130" s="8"/>
      <c r="VHF130" s="8"/>
      <c r="VHG130" s="8"/>
      <c r="VHH130" s="8"/>
      <c r="VHI130" s="8"/>
      <c r="VHJ130" s="8"/>
      <c r="VHK130" s="8"/>
      <c r="VHL130" s="8"/>
      <c r="VHM130" s="8"/>
      <c r="VHN130" s="8"/>
      <c r="VHO130" s="8"/>
      <c r="VHP130" s="8"/>
      <c r="VHQ130" s="8"/>
      <c r="VHR130" s="8"/>
      <c r="VHS130" s="8"/>
      <c r="VHT130" s="8"/>
      <c r="VHU130" s="8"/>
      <c r="VHV130" s="8"/>
      <c r="VHW130" s="8"/>
      <c r="VHX130" s="8"/>
      <c r="VHY130" s="8"/>
      <c r="VHZ130" s="8"/>
      <c r="VIA130" s="8"/>
      <c r="VIB130" s="8"/>
      <c r="VIC130" s="8"/>
      <c r="VID130" s="8"/>
      <c r="VIE130" s="8"/>
      <c r="VIF130" s="8"/>
      <c r="VIG130" s="8"/>
      <c r="VIH130" s="8"/>
      <c r="VII130" s="8"/>
      <c r="VIJ130" s="8"/>
      <c r="VIK130" s="8"/>
      <c r="VIL130" s="8"/>
      <c r="VIM130" s="8"/>
      <c r="VIN130" s="8"/>
      <c r="VIO130" s="8"/>
      <c r="VIP130" s="8"/>
      <c r="VIQ130" s="8"/>
      <c r="VIR130" s="8"/>
      <c r="VIS130" s="8"/>
      <c r="VIT130" s="8"/>
      <c r="VIU130" s="8"/>
      <c r="VIV130" s="8"/>
      <c r="VIW130" s="8"/>
      <c r="VIX130" s="8"/>
      <c r="VIY130" s="8"/>
      <c r="VIZ130" s="8"/>
      <c r="VJA130" s="8"/>
      <c r="VJB130" s="8"/>
      <c r="VJC130" s="8"/>
      <c r="VJD130" s="8"/>
      <c r="VJE130" s="8"/>
      <c r="VJF130" s="8"/>
      <c r="VJG130" s="8"/>
      <c r="VJH130" s="8"/>
      <c r="VJI130" s="8"/>
      <c r="VJJ130" s="8"/>
      <c r="VJK130" s="8"/>
      <c r="VJL130" s="8"/>
      <c r="VJM130" s="8"/>
      <c r="VJN130" s="8"/>
      <c r="VJO130" s="8"/>
      <c r="VJP130" s="8"/>
      <c r="VJQ130" s="8"/>
      <c r="VJR130" s="8"/>
      <c r="VJS130" s="8"/>
      <c r="VJT130" s="8"/>
      <c r="VJU130" s="8"/>
      <c r="VJV130" s="8"/>
      <c r="VJW130" s="8"/>
      <c r="VJX130" s="8"/>
      <c r="VJY130" s="8"/>
      <c r="VJZ130" s="8"/>
      <c r="VKA130" s="8"/>
      <c r="VKB130" s="8"/>
      <c r="VKC130" s="8"/>
      <c r="VKD130" s="8"/>
      <c r="VKE130" s="8"/>
      <c r="VKF130" s="8"/>
      <c r="VKG130" s="8"/>
      <c r="VKH130" s="8"/>
      <c r="VKI130" s="8"/>
      <c r="VKJ130" s="8"/>
      <c r="VKK130" s="8"/>
      <c r="VKL130" s="8"/>
      <c r="VKM130" s="8"/>
      <c r="VKN130" s="8"/>
      <c r="VKO130" s="8"/>
      <c r="VKP130" s="8"/>
      <c r="VKQ130" s="8"/>
      <c r="VKR130" s="8"/>
      <c r="VKS130" s="8"/>
      <c r="VKT130" s="8"/>
      <c r="VKU130" s="8"/>
      <c r="VKV130" s="8"/>
      <c r="VKW130" s="8"/>
      <c r="VKX130" s="8"/>
      <c r="VKY130" s="8"/>
      <c r="VKZ130" s="8"/>
      <c r="VLA130" s="8"/>
      <c r="VLB130" s="8"/>
      <c r="VLC130" s="8"/>
      <c r="VLD130" s="8"/>
      <c r="VLE130" s="8"/>
      <c r="VLF130" s="8"/>
      <c r="VLG130" s="8"/>
      <c r="VLH130" s="8"/>
      <c r="VLI130" s="8"/>
      <c r="VLJ130" s="8"/>
      <c r="VLK130" s="8"/>
      <c r="VLL130" s="8"/>
      <c r="VLM130" s="8"/>
      <c r="VLN130" s="8"/>
      <c r="VLO130" s="8"/>
      <c r="VLP130" s="8"/>
      <c r="VLQ130" s="8"/>
      <c r="VLR130" s="8"/>
      <c r="VLS130" s="8"/>
      <c r="VLT130" s="8"/>
      <c r="VLU130" s="8"/>
      <c r="VLV130" s="8"/>
      <c r="VLW130" s="8"/>
      <c r="VLX130" s="8"/>
      <c r="VLY130" s="8"/>
      <c r="VLZ130" s="8"/>
      <c r="VMA130" s="8"/>
      <c r="VMB130" s="8"/>
      <c r="VMC130" s="8"/>
      <c r="VMD130" s="8"/>
      <c r="VME130" s="8"/>
      <c r="VMF130" s="8"/>
      <c r="VMG130" s="8"/>
      <c r="VMH130" s="8"/>
      <c r="VMI130" s="8"/>
      <c r="VMJ130" s="8"/>
      <c r="VMK130" s="8"/>
      <c r="VML130" s="8"/>
      <c r="VMM130" s="8"/>
      <c r="VMN130" s="8"/>
      <c r="VMO130" s="8"/>
      <c r="VMP130" s="8"/>
      <c r="VMQ130" s="8"/>
      <c r="VMR130" s="8"/>
      <c r="VMS130" s="8"/>
      <c r="VMT130" s="8"/>
      <c r="VMU130" s="8"/>
      <c r="VMV130" s="8"/>
      <c r="VMW130" s="8"/>
      <c r="VMX130" s="8"/>
      <c r="VMY130" s="8"/>
      <c r="VMZ130" s="8"/>
      <c r="VNA130" s="8"/>
      <c r="VNB130" s="8"/>
      <c r="VNC130" s="8"/>
      <c r="VND130" s="8"/>
      <c r="VNE130" s="8"/>
      <c r="VNF130" s="8"/>
      <c r="VNG130" s="8"/>
      <c r="VNH130" s="8"/>
      <c r="VNI130" s="8"/>
      <c r="VNJ130" s="8"/>
      <c r="VNK130" s="8"/>
      <c r="VNL130" s="8"/>
      <c r="VNM130" s="8"/>
      <c r="VNN130" s="8"/>
      <c r="VNO130" s="8"/>
      <c r="VNP130" s="8"/>
      <c r="VNQ130" s="8"/>
      <c r="VNR130" s="8"/>
      <c r="VNS130" s="8"/>
      <c r="VNT130" s="8"/>
      <c r="VNU130" s="8"/>
      <c r="VNV130" s="8"/>
      <c r="VNW130" s="8"/>
      <c r="VNX130" s="8"/>
      <c r="VNY130" s="8"/>
      <c r="VNZ130" s="8"/>
      <c r="VOA130" s="8"/>
      <c r="VOB130" s="8"/>
      <c r="VOC130" s="8"/>
      <c r="VOD130" s="8"/>
      <c r="VOE130" s="8"/>
      <c r="VOF130" s="8"/>
      <c r="VOG130" s="8"/>
      <c r="VOH130" s="8"/>
      <c r="VOI130" s="8"/>
      <c r="VOJ130" s="8"/>
      <c r="VOK130" s="8"/>
      <c r="VOL130" s="8"/>
      <c r="VOM130" s="8"/>
      <c r="VON130" s="8"/>
      <c r="VOO130" s="8"/>
      <c r="VOP130" s="8"/>
      <c r="VOQ130" s="8"/>
      <c r="VOR130" s="8"/>
      <c r="VOS130" s="8"/>
      <c r="VOT130" s="8"/>
      <c r="VOU130" s="8"/>
      <c r="VOV130" s="8"/>
      <c r="VOW130" s="8"/>
      <c r="VOX130" s="8"/>
      <c r="VOY130" s="8"/>
      <c r="VOZ130" s="8"/>
      <c r="VPA130" s="8"/>
      <c r="VPB130" s="8"/>
      <c r="VPC130" s="8"/>
      <c r="VPD130" s="8"/>
      <c r="VPE130" s="8"/>
      <c r="VPF130" s="8"/>
      <c r="VPG130" s="8"/>
      <c r="VPH130" s="8"/>
      <c r="VPI130" s="8"/>
      <c r="VPJ130" s="8"/>
      <c r="VPK130" s="8"/>
      <c r="VPL130" s="8"/>
      <c r="VPM130" s="8"/>
      <c r="VPN130" s="8"/>
      <c r="VPO130" s="8"/>
      <c r="VPP130" s="8"/>
      <c r="VPQ130" s="8"/>
      <c r="VPR130" s="8"/>
      <c r="VPS130" s="8"/>
      <c r="VPT130" s="8"/>
      <c r="VPU130" s="8"/>
      <c r="VPV130" s="8"/>
      <c r="VPW130" s="8"/>
      <c r="VPX130" s="8"/>
      <c r="VPY130" s="8"/>
      <c r="VPZ130" s="8"/>
      <c r="VQA130" s="8"/>
      <c r="VQB130" s="8"/>
      <c r="VQC130" s="8"/>
      <c r="VQD130" s="8"/>
      <c r="VQE130" s="8"/>
      <c r="VQF130" s="8"/>
      <c r="VQG130" s="8"/>
      <c r="VQH130" s="8"/>
      <c r="VQI130" s="8"/>
      <c r="VQJ130" s="8"/>
      <c r="VQK130" s="8"/>
      <c r="VQL130" s="8"/>
      <c r="VQM130" s="8"/>
      <c r="VQN130" s="8"/>
      <c r="VQO130" s="8"/>
      <c r="VQP130" s="8"/>
      <c r="VQQ130" s="8"/>
      <c r="VQR130" s="8"/>
      <c r="VQS130" s="8"/>
      <c r="VQT130" s="8"/>
      <c r="VQU130" s="8"/>
      <c r="VQV130" s="8"/>
      <c r="VQW130" s="8"/>
      <c r="VQX130" s="8"/>
      <c r="VQY130" s="8"/>
      <c r="VQZ130" s="8"/>
      <c r="VRA130" s="8"/>
      <c r="VRB130" s="8"/>
      <c r="VRC130" s="8"/>
      <c r="VRD130" s="8"/>
      <c r="VRE130" s="8"/>
      <c r="VRF130" s="8"/>
      <c r="VRG130" s="8"/>
      <c r="VRH130" s="8"/>
      <c r="VRI130" s="8"/>
      <c r="VRJ130" s="8"/>
      <c r="VRK130" s="8"/>
      <c r="VRL130" s="8"/>
      <c r="VRM130" s="8"/>
      <c r="VRN130" s="8"/>
      <c r="VRO130" s="8"/>
      <c r="VRP130" s="8"/>
      <c r="VRQ130" s="8"/>
      <c r="VRR130" s="8"/>
      <c r="VRS130" s="8"/>
      <c r="VRT130" s="8"/>
      <c r="VRU130" s="8"/>
      <c r="VRV130" s="8"/>
      <c r="VRW130" s="8"/>
      <c r="VRX130" s="8"/>
      <c r="VRY130" s="8"/>
      <c r="VRZ130" s="8"/>
      <c r="VSA130" s="8"/>
      <c r="VSB130" s="8"/>
      <c r="VSC130" s="8"/>
      <c r="VSD130" s="8"/>
      <c r="VSE130" s="8"/>
      <c r="VSF130" s="8"/>
      <c r="VSG130" s="8"/>
      <c r="VSH130" s="8"/>
      <c r="VSI130" s="8"/>
      <c r="VSJ130" s="8"/>
      <c r="VSK130" s="8"/>
      <c r="VSL130" s="8"/>
      <c r="VSM130" s="8"/>
      <c r="VSN130" s="8"/>
      <c r="VSO130" s="8"/>
      <c r="VSP130" s="8"/>
      <c r="VSQ130" s="8"/>
      <c r="VSR130" s="8"/>
      <c r="VSS130" s="8"/>
      <c r="VST130" s="8"/>
      <c r="VSU130" s="8"/>
      <c r="VSV130" s="8"/>
      <c r="VSW130" s="8"/>
      <c r="VSX130" s="8"/>
      <c r="VSY130" s="8"/>
      <c r="VSZ130" s="8"/>
      <c r="VTA130" s="8"/>
      <c r="VTB130" s="8"/>
      <c r="VTC130" s="8"/>
      <c r="VTD130" s="8"/>
      <c r="VTE130" s="8"/>
      <c r="VTF130" s="8"/>
      <c r="VTG130" s="8"/>
      <c r="VTH130" s="8"/>
      <c r="VTI130" s="8"/>
      <c r="VTJ130" s="8"/>
      <c r="VTK130" s="8"/>
      <c r="VTL130" s="8"/>
      <c r="VTM130" s="8"/>
      <c r="VTN130" s="8"/>
      <c r="VTO130" s="8"/>
      <c r="VTP130" s="8"/>
      <c r="VTQ130" s="8"/>
      <c r="VTR130" s="8"/>
      <c r="VTS130" s="8"/>
      <c r="VTT130" s="8"/>
      <c r="VTU130" s="8"/>
      <c r="VTV130" s="8"/>
      <c r="VTW130" s="8"/>
      <c r="VTX130" s="8"/>
      <c r="VTY130" s="8"/>
      <c r="VTZ130" s="8"/>
      <c r="VUA130" s="8"/>
      <c r="VUB130" s="8"/>
      <c r="VUC130" s="8"/>
      <c r="VUD130" s="8"/>
      <c r="VUE130" s="8"/>
      <c r="VUF130" s="8"/>
      <c r="VUG130" s="8"/>
      <c r="VUH130" s="8"/>
      <c r="VUI130" s="8"/>
      <c r="VUJ130" s="8"/>
      <c r="VUK130" s="8"/>
      <c r="VUL130" s="8"/>
      <c r="VUM130" s="8"/>
      <c r="VUN130" s="8"/>
      <c r="VUO130" s="8"/>
      <c r="VUP130" s="8"/>
      <c r="VUQ130" s="8"/>
      <c r="VUR130" s="8"/>
      <c r="VUS130" s="8"/>
      <c r="VUT130" s="8"/>
      <c r="VUU130" s="8"/>
      <c r="VUV130" s="8"/>
      <c r="VUW130" s="8"/>
      <c r="VUX130" s="8"/>
      <c r="VUY130" s="8"/>
      <c r="VUZ130" s="8"/>
      <c r="VVA130" s="8"/>
      <c r="VVB130" s="8"/>
      <c r="VVC130" s="8"/>
      <c r="VVD130" s="8"/>
      <c r="VVE130" s="8"/>
      <c r="VVF130" s="8"/>
      <c r="VVG130" s="8"/>
      <c r="VVH130" s="8"/>
      <c r="VVI130" s="8"/>
      <c r="VVJ130" s="8"/>
      <c r="VVK130" s="8"/>
      <c r="VVL130" s="8"/>
      <c r="VVM130" s="8"/>
      <c r="VVN130" s="8"/>
      <c r="VVO130" s="8"/>
      <c r="VVP130" s="8"/>
      <c r="VVQ130" s="8"/>
      <c r="VVR130" s="8"/>
      <c r="VVS130" s="8"/>
      <c r="VVT130" s="8"/>
      <c r="VVU130" s="8"/>
      <c r="VVV130" s="8"/>
      <c r="VVW130" s="8"/>
      <c r="VVX130" s="8"/>
      <c r="VVY130" s="8"/>
      <c r="VVZ130" s="8"/>
      <c r="VWA130" s="8"/>
      <c r="VWB130" s="8"/>
      <c r="VWC130" s="8"/>
      <c r="VWD130" s="8"/>
      <c r="VWE130" s="8"/>
      <c r="VWF130" s="8"/>
      <c r="VWG130" s="8"/>
      <c r="VWH130" s="8"/>
      <c r="VWI130" s="8"/>
      <c r="VWJ130" s="8"/>
      <c r="VWK130" s="8"/>
      <c r="VWL130" s="8"/>
      <c r="VWM130" s="8"/>
      <c r="VWN130" s="8"/>
      <c r="VWO130" s="8"/>
      <c r="VWP130" s="8"/>
      <c r="VWQ130" s="8"/>
      <c r="VWR130" s="8"/>
      <c r="VWS130" s="8"/>
      <c r="VWT130" s="8"/>
      <c r="VWU130" s="8"/>
      <c r="VWV130" s="8"/>
      <c r="VWW130" s="8"/>
      <c r="VWX130" s="8"/>
      <c r="VWY130" s="8"/>
      <c r="VWZ130" s="8"/>
      <c r="VXA130" s="8"/>
      <c r="VXB130" s="8"/>
      <c r="VXC130" s="8"/>
      <c r="VXD130" s="8"/>
      <c r="VXE130" s="8"/>
      <c r="VXF130" s="8"/>
      <c r="VXG130" s="8"/>
      <c r="VXH130" s="8"/>
      <c r="VXI130" s="8"/>
      <c r="VXJ130" s="8"/>
      <c r="VXK130" s="8"/>
      <c r="VXL130" s="8"/>
      <c r="VXM130" s="8"/>
      <c r="VXN130" s="8"/>
      <c r="VXO130" s="8"/>
      <c r="VXP130" s="8"/>
      <c r="VXQ130" s="8"/>
      <c r="VXR130" s="8"/>
      <c r="VXS130" s="8"/>
      <c r="VXT130" s="8"/>
      <c r="VXU130" s="8"/>
      <c r="VXV130" s="8"/>
      <c r="VXW130" s="8"/>
      <c r="VXX130" s="8"/>
      <c r="VXY130" s="8"/>
      <c r="VXZ130" s="8"/>
      <c r="VYA130" s="8"/>
      <c r="VYB130" s="8"/>
      <c r="VYC130" s="8"/>
      <c r="VYD130" s="8"/>
      <c r="VYE130" s="8"/>
      <c r="VYF130" s="8"/>
      <c r="VYG130" s="8"/>
      <c r="VYH130" s="8"/>
      <c r="VYI130" s="8"/>
      <c r="VYJ130" s="8"/>
      <c r="VYK130" s="8"/>
      <c r="VYL130" s="8"/>
      <c r="VYM130" s="8"/>
      <c r="VYN130" s="8"/>
      <c r="VYO130" s="8"/>
      <c r="VYP130" s="8"/>
      <c r="VYQ130" s="8"/>
      <c r="VYR130" s="8"/>
      <c r="VYS130" s="8"/>
      <c r="VYT130" s="8"/>
      <c r="VYU130" s="8"/>
      <c r="VYV130" s="8"/>
      <c r="VYW130" s="8"/>
      <c r="VYX130" s="8"/>
      <c r="VYY130" s="8"/>
      <c r="VYZ130" s="8"/>
      <c r="VZA130" s="8"/>
      <c r="VZB130" s="8"/>
      <c r="VZC130" s="8"/>
      <c r="VZD130" s="8"/>
      <c r="VZE130" s="8"/>
      <c r="VZF130" s="8"/>
      <c r="VZG130" s="8"/>
      <c r="VZH130" s="8"/>
      <c r="VZI130" s="8"/>
      <c r="VZJ130" s="8"/>
      <c r="VZK130" s="8"/>
      <c r="VZL130" s="8"/>
      <c r="VZM130" s="8"/>
      <c r="VZN130" s="8"/>
      <c r="VZO130" s="8"/>
      <c r="VZP130" s="8"/>
      <c r="VZQ130" s="8"/>
      <c r="VZR130" s="8"/>
      <c r="VZS130" s="8"/>
      <c r="VZT130" s="8"/>
      <c r="VZU130" s="8"/>
      <c r="VZV130" s="8"/>
      <c r="VZW130" s="8"/>
      <c r="VZX130" s="8"/>
      <c r="VZY130" s="8"/>
      <c r="VZZ130" s="8"/>
      <c r="WAA130" s="8"/>
      <c r="WAB130" s="8"/>
      <c r="WAC130" s="8"/>
      <c r="WAD130" s="8"/>
      <c r="WAE130" s="8"/>
      <c r="WAF130" s="8"/>
      <c r="WAG130" s="8"/>
      <c r="WAH130" s="8"/>
      <c r="WAI130" s="8"/>
      <c r="WAJ130" s="8"/>
      <c r="WAK130" s="8"/>
      <c r="WAL130" s="8"/>
      <c r="WAM130" s="8"/>
      <c r="WAN130" s="8"/>
      <c r="WAO130" s="8"/>
      <c r="WAP130" s="8"/>
      <c r="WAQ130" s="8"/>
      <c r="WAR130" s="8"/>
      <c r="WAS130" s="8"/>
      <c r="WAT130" s="8"/>
      <c r="WAU130" s="8"/>
      <c r="WAV130" s="8"/>
      <c r="WAW130" s="8"/>
      <c r="WAX130" s="8"/>
      <c r="WAY130" s="8"/>
      <c r="WAZ130" s="8"/>
      <c r="WBA130" s="8"/>
      <c r="WBB130" s="8"/>
      <c r="WBC130" s="8"/>
      <c r="WBD130" s="8"/>
      <c r="WBE130" s="8"/>
      <c r="WBF130" s="8"/>
      <c r="WBG130" s="8"/>
      <c r="WBH130" s="8"/>
      <c r="WBI130" s="8"/>
      <c r="WBJ130" s="8"/>
      <c r="WBK130" s="8"/>
      <c r="WBL130" s="8"/>
      <c r="WBM130" s="8"/>
      <c r="WBN130" s="8"/>
      <c r="WBO130" s="8"/>
      <c r="WBP130" s="8"/>
      <c r="WBQ130" s="8"/>
      <c r="WBR130" s="8"/>
      <c r="WBS130" s="8"/>
      <c r="WBT130" s="8"/>
      <c r="WBU130" s="8"/>
      <c r="WBV130" s="8"/>
      <c r="WBW130" s="8"/>
      <c r="WBX130" s="8"/>
      <c r="WBY130" s="8"/>
      <c r="WBZ130" s="8"/>
      <c r="WCA130" s="8"/>
      <c r="WCB130" s="8"/>
      <c r="WCC130" s="8"/>
      <c r="WCD130" s="8"/>
      <c r="WCE130" s="8"/>
      <c r="WCF130" s="8"/>
      <c r="WCG130" s="8"/>
      <c r="WCH130" s="8"/>
      <c r="WCI130" s="8"/>
      <c r="WCJ130" s="8"/>
      <c r="WCK130" s="8"/>
      <c r="WCL130" s="8"/>
      <c r="WCM130" s="8"/>
      <c r="WCN130" s="8"/>
      <c r="WCO130" s="8"/>
      <c r="WCP130" s="8"/>
      <c r="WCQ130" s="8"/>
      <c r="WCR130" s="8"/>
      <c r="WCS130" s="8"/>
      <c r="WCT130" s="8"/>
      <c r="WCU130" s="8"/>
      <c r="WCV130" s="8"/>
      <c r="WCW130" s="8"/>
      <c r="WCX130" s="8"/>
      <c r="WCY130" s="8"/>
      <c r="WCZ130" s="8"/>
      <c r="WDA130" s="8"/>
      <c r="WDB130" s="8"/>
      <c r="WDC130" s="8"/>
      <c r="WDD130" s="8"/>
      <c r="WDE130" s="8"/>
      <c r="WDF130" s="8"/>
      <c r="WDG130" s="8"/>
      <c r="WDH130" s="8"/>
      <c r="WDI130" s="8"/>
      <c r="WDJ130" s="8"/>
      <c r="WDK130" s="8"/>
      <c r="WDL130" s="8"/>
      <c r="WDM130" s="8"/>
      <c r="WDN130" s="8"/>
      <c r="WDO130" s="8"/>
      <c r="WDP130" s="8"/>
      <c r="WDQ130" s="8"/>
      <c r="WDR130" s="8"/>
      <c r="WDS130" s="8"/>
      <c r="WDT130" s="8"/>
      <c r="WDU130" s="8"/>
      <c r="WDV130" s="8"/>
      <c r="WDW130" s="8"/>
      <c r="WDX130" s="8"/>
      <c r="WDY130" s="8"/>
      <c r="WDZ130" s="8"/>
      <c r="WEA130" s="8"/>
      <c r="WEB130" s="8"/>
      <c r="WEC130" s="8"/>
      <c r="WED130" s="8"/>
      <c r="WEE130" s="8"/>
      <c r="WEF130" s="8"/>
      <c r="WEG130" s="8"/>
      <c r="WEH130" s="8"/>
      <c r="WEI130" s="8"/>
      <c r="WEJ130" s="8"/>
      <c r="WEK130" s="8"/>
      <c r="WEL130" s="8"/>
      <c r="WEM130" s="8"/>
      <c r="WEN130" s="8"/>
      <c r="WEO130" s="8"/>
      <c r="WEP130" s="8"/>
      <c r="WEQ130" s="8"/>
      <c r="WER130" s="8"/>
      <c r="WES130" s="8"/>
      <c r="WET130" s="8"/>
      <c r="WEU130" s="8"/>
      <c r="WEV130" s="8"/>
      <c r="WEW130" s="8"/>
      <c r="WEX130" s="8"/>
      <c r="WEY130" s="8"/>
      <c r="WEZ130" s="8"/>
      <c r="WFA130" s="8"/>
      <c r="WFB130" s="8"/>
      <c r="WFC130" s="8"/>
      <c r="WFD130" s="8"/>
      <c r="WFE130" s="8"/>
      <c r="WFF130" s="8"/>
      <c r="WFG130" s="8"/>
      <c r="WFH130" s="8"/>
      <c r="WFI130" s="8"/>
      <c r="WFJ130" s="8"/>
      <c r="WFK130" s="8"/>
      <c r="WFL130" s="8"/>
      <c r="WFM130" s="8"/>
      <c r="WFN130" s="8"/>
      <c r="WFO130" s="8"/>
      <c r="WFP130" s="8"/>
      <c r="WFQ130" s="8"/>
      <c r="WFR130" s="8"/>
      <c r="WFS130" s="8"/>
      <c r="WFT130" s="8"/>
      <c r="WFU130" s="8"/>
      <c r="WFV130" s="8"/>
      <c r="WFW130" s="8"/>
      <c r="WFX130" s="8"/>
      <c r="WFY130" s="8"/>
      <c r="WFZ130" s="8"/>
      <c r="WGA130" s="8"/>
      <c r="WGB130" s="8"/>
      <c r="WGC130" s="8"/>
      <c r="WGD130" s="8"/>
      <c r="WGE130" s="8"/>
      <c r="WGF130" s="8"/>
      <c r="WGG130" s="8"/>
      <c r="WGH130" s="8"/>
      <c r="WGI130" s="8"/>
      <c r="WGJ130" s="8"/>
      <c r="WGK130" s="8"/>
      <c r="WGL130" s="8"/>
      <c r="WGM130" s="8"/>
      <c r="WGN130" s="8"/>
      <c r="WGO130" s="8"/>
      <c r="WGP130" s="8"/>
      <c r="WGQ130" s="8"/>
      <c r="WGR130" s="8"/>
      <c r="WGS130" s="8"/>
      <c r="WGT130" s="8"/>
      <c r="WGU130" s="8"/>
      <c r="WGV130" s="8"/>
      <c r="WGW130" s="8"/>
      <c r="WGX130" s="8"/>
      <c r="WGY130" s="8"/>
      <c r="WGZ130" s="8"/>
      <c r="WHA130" s="8"/>
      <c r="WHB130" s="8"/>
      <c r="WHC130" s="8"/>
      <c r="WHD130" s="8"/>
      <c r="WHE130" s="8"/>
      <c r="WHF130" s="8"/>
      <c r="WHG130" s="8"/>
      <c r="WHH130" s="8"/>
      <c r="WHI130" s="8"/>
      <c r="WHJ130" s="8"/>
      <c r="WHK130" s="8"/>
      <c r="WHL130" s="8"/>
      <c r="WHM130" s="8"/>
      <c r="WHN130" s="8"/>
      <c r="WHO130" s="8"/>
      <c r="WHP130" s="8"/>
      <c r="WHQ130" s="8"/>
      <c r="WHR130" s="8"/>
      <c r="WHS130" s="8"/>
      <c r="WHT130" s="8"/>
      <c r="WHU130" s="8"/>
      <c r="WHV130" s="8"/>
      <c r="WHW130" s="8"/>
      <c r="WHX130" s="8"/>
      <c r="WHY130" s="8"/>
      <c r="WHZ130" s="8"/>
      <c r="WIA130" s="8"/>
      <c r="WIB130" s="8"/>
      <c r="WIC130" s="8"/>
      <c r="WID130" s="8"/>
      <c r="WIE130" s="8"/>
      <c r="WIF130" s="8"/>
      <c r="WIG130" s="8"/>
      <c r="WIH130" s="8"/>
      <c r="WII130" s="8"/>
      <c r="WIJ130" s="8"/>
      <c r="WIK130" s="8"/>
      <c r="WIL130" s="8"/>
      <c r="WIM130" s="8"/>
      <c r="WIN130" s="8"/>
      <c r="WIO130" s="8"/>
      <c r="WIP130" s="8"/>
      <c r="WIQ130" s="8"/>
      <c r="WIR130" s="8"/>
      <c r="WIS130" s="8"/>
      <c r="WIT130" s="8"/>
      <c r="WIU130" s="8"/>
      <c r="WIV130" s="8"/>
      <c r="WIW130" s="8"/>
      <c r="WIX130" s="8"/>
      <c r="WIY130" s="8"/>
      <c r="WIZ130" s="8"/>
      <c r="WJA130" s="8"/>
      <c r="WJB130" s="8"/>
      <c r="WJC130" s="8"/>
      <c r="WJD130" s="8"/>
      <c r="WJE130" s="8"/>
      <c r="WJF130" s="8"/>
      <c r="WJG130" s="8"/>
      <c r="WJH130" s="8"/>
      <c r="WJI130" s="8"/>
      <c r="WJJ130" s="8"/>
      <c r="WJK130" s="8"/>
      <c r="WJL130" s="8"/>
      <c r="WJM130" s="8"/>
      <c r="WJN130" s="8"/>
      <c r="WJO130" s="8"/>
      <c r="WJP130" s="8"/>
      <c r="WJQ130" s="8"/>
      <c r="WJR130" s="8"/>
      <c r="WJS130" s="8"/>
      <c r="WJT130" s="8"/>
      <c r="WJU130" s="8"/>
      <c r="WJV130" s="8"/>
      <c r="WJW130" s="8"/>
      <c r="WJX130" s="8"/>
      <c r="WJY130" s="8"/>
      <c r="WJZ130" s="8"/>
      <c r="WKA130" s="8"/>
      <c r="WKB130" s="8"/>
      <c r="WKC130" s="8"/>
      <c r="WKD130" s="8"/>
      <c r="WKE130" s="8"/>
      <c r="WKF130" s="8"/>
      <c r="WKG130" s="8"/>
      <c r="WKH130" s="8"/>
      <c r="WKI130" s="8"/>
      <c r="WKJ130" s="8"/>
      <c r="WKK130" s="8"/>
      <c r="WKL130" s="8"/>
      <c r="WKM130" s="8"/>
      <c r="WKN130" s="8"/>
      <c r="WKO130" s="8"/>
      <c r="WKP130" s="8"/>
      <c r="WKQ130" s="8"/>
      <c r="WKR130" s="8"/>
      <c r="WKS130" s="8"/>
      <c r="WKT130" s="8"/>
      <c r="WKU130" s="8"/>
      <c r="WKV130" s="8"/>
      <c r="WKW130" s="8"/>
      <c r="WKX130" s="8"/>
      <c r="WKY130" s="8"/>
      <c r="WKZ130" s="8"/>
      <c r="WLA130" s="8"/>
      <c r="WLB130" s="8"/>
      <c r="WLC130" s="8"/>
      <c r="WLD130" s="8"/>
      <c r="WLE130" s="8"/>
      <c r="WLF130" s="8"/>
      <c r="WLG130" s="8"/>
      <c r="WLH130" s="8"/>
      <c r="WLI130" s="8"/>
      <c r="WLJ130" s="8"/>
      <c r="WLK130" s="8"/>
      <c r="WLL130" s="8"/>
      <c r="WLM130" s="8"/>
      <c r="WLN130" s="8"/>
      <c r="WLO130" s="8"/>
      <c r="WLP130" s="8"/>
      <c r="WLQ130" s="8"/>
      <c r="WLR130" s="8"/>
      <c r="WLS130" s="8"/>
      <c r="WLT130" s="8"/>
      <c r="WLU130" s="8"/>
      <c r="WLV130" s="8"/>
      <c r="WLW130" s="8"/>
      <c r="WLX130" s="8"/>
      <c r="WLY130" s="8"/>
      <c r="WLZ130" s="8"/>
      <c r="WMA130" s="8"/>
      <c r="WMB130" s="8"/>
      <c r="WMC130" s="8"/>
      <c r="WMD130" s="8"/>
      <c r="WME130" s="8"/>
      <c r="WMF130" s="8"/>
      <c r="WMG130" s="8"/>
      <c r="WMH130" s="8"/>
      <c r="WMI130" s="8"/>
      <c r="WMJ130" s="8"/>
      <c r="WMK130" s="8"/>
      <c r="WML130" s="8"/>
      <c r="WMM130" s="8"/>
      <c r="WMN130" s="8"/>
      <c r="WMO130" s="8"/>
      <c r="WMP130" s="8"/>
      <c r="WMQ130" s="8"/>
      <c r="WMR130" s="8"/>
      <c r="WMS130" s="8"/>
      <c r="WMT130" s="8"/>
      <c r="WMU130" s="8"/>
      <c r="WMV130" s="8"/>
      <c r="WMW130" s="8"/>
      <c r="WMX130" s="8"/>
      <c r="WMY130" s="8"/>
      <c r="WMZ130" s="8"/>
      <c r="WNA130" s="8"/>
      <c r="WNB130" s="8"/>
      <c r="WNC130" s="8"/>
      <c r="WND130" s="8"/>
      <c r="WNE130" s="8"/>
      <c r="WNF130" s="8"/>
      <c r="WNG130" s="8"/>
      <c r="WNH130" s="8"/>
      <c r="WNI130" s="8"/>
      <c r="WNJ130" s="8"/>
      <c r="WNK130" s="8"/>
      <c r="WNL130" s="8"/>
      <c r="WNM130" s="8"/>
      <c r="WNN130" s="8"/>
      <c r="WNO130" s="8"/>
      <c r="WNP130" s="8"/>
      <c r="WNQ130" s="8"/>
      <c r="WNR130" s="8"/>
      <c r="WNS130" s="8"/>
      <c r="WNT130" s="8"/>
      <c r="WNU130" s="8"/>
      <c r="WNV130" s="8"/>
      <c r="WNW130" s="8"/>
      <c r="WNX130" s="8"/>
      <c r="WNY130" s="8"/>
      <c r="WNZ130" s="8"/>
      <c r="WOA130" s="8"/>
      <c r="WOB130" s="8"/>
      <c r="WOC130" s="8"/>
      <c r="WOD130" s="8"/>
      <c r="WOE130" s="8"/>
      <c r="WOF130" s="8"/>
      <c r="WOG130" s="8"/>
      <c r="WOH130" s="8"/>
      <c r="WOI130" s="8"/>
      <c r="WOJ130" s="8"/>
      <c r="WOK130" s="8"/>
      <c r="WOL130" s="8"/>
      <c r="WOM130" s="8"/>
      <c r="WON130" s="8"/>
      <c r="WOO130" s="8"/>
      <c r="WOP130" s="8"/>
      <c r="WOQ130" s="8"/>
      <c r="WOR130" s="8"/>
      <c r="WOS130" s="8"/>
      <c r="WOT130" s="8"/>
      <c r="WOU130" s="8"/>
      <c r="WOV130" s="8"/>
      <c r="WOW130" s="8"/>
      <c r="WOX130" s="8"/>
      <c r="WOY130" s="8"/>
      <c r="WOZ130" s="8"/>
      <c r="WPA130" s="8"/>
      <c r="WPB130" s="8"/>
      <c r="WPC130" s="8"/>
      <c r="WPD130" s="8"/>
      <c r="WPE130" s="8"/>
      <c r="WPF130" s="8"/>
      <c r="WPG130" s="8"/>
      <c r="WPH130" s="8"/>
      <c r="WPI130" s="8"/>
      <c r="WPJ130" s="8"/>
      <c r="WPK130" s="8"/>
      <c r="WPL130" s="8"/>
      <c r="WPM130" s="8"/>
      <c r="WPN130" s="8"/>
      <c r="WPO130" s="8"/>
      <c r="WPP130" s="8"/>
      <c r="WPQ130" s="8"/>
      <c r="WPR130" s="8"/>
      <c r="WPS130" s="8"/>
      <c r="WPT130" s="8"/>
      <c r="WPU130" s="8"/>
      <c r="WPV130" s="8"/>
      <c r="WPW130" s="8"/>
      <c r="WPX130" s="8"/>
      <c r="WPY130" s="8"/>
      <c r="WPZ130" s="8"/>
      <c r="WQA130" s="8"/>
      <c r="WQB130" s="8"/>
      <c r="WQC130" s="8"/>
      <c r="WQD130" s="8"/>
      <c r="WQE130" s="8"/>
      <c r="WQF130" s="8"/>
      <c r="WQG130" s="8"/>
      <c r="WQH130" s="8"/>
      <c r="WQI130" s="8"/>
      <c r="WQJ130" s="8"/>
      <c r="WQK130" s="8"/>
      <c r="WQL130" s="8"/>
      <c r="WQM130" s="8"/>
      <c r="WQN130" s="8"/>
      <c r="WQO130" s="8"/>
      <c r="WQP130" s="8"/>
      <c r="WQQ130" s="8"/>
      <c r="WQR130" s="8"/>
      <c r="WQS130" s="8"/>
      <c r="WQT130" s="8"/>
      <c r="WQU130" s="8"/>
      <c r="WQV130" s="8"/>
      <c r="WQW130" s="8"/>
      <c r="WQX130" s="8"/>
      <c r="WQY130" s="8"/>
      <c r="WQZ130" s="8"/>
      <c r="WRA130" s="8"/>
      <c r="WRB130" s="8"/>
      <c r="WRC130" s="8"/>
      <c r="WRD130" s="8"/>
      <c r="WRE130" s="8"/>
      <c r="WRF130" s="8"/>
      <c r="WRG130" s="8"/>
      <c r="WRH130" s="8"/>
      <c r="WRI130" s="8"/>
      <c r="WRJ130" s="8"/>
      <c r="WRK130" s="8"/>
      <c r="WRL130" s="8"/>
      <c r="WRM130" s="8"/>
      <c r="WRN130" s="8"/>
      <c r="WRO130" s="8"/>
      <c r="WRP130" s="8"/>
      <c r="WRQ130" s="8"/>
      <c r="WRR130" s="8"/>
      <c r="WRS130" s="8"/>
      <c r="WRT130" s="8"/>
      <c r="WRU130" s="8"/>
      <c r="WRV130" s="8"/>
      <c r="WRW130" s="8"/>
      <c r="WRX130" s="8"/>
      <c r="WRY130" s="8"/>
      <c r="WRZ130" s="8"/>
      <c r="WSA130" s="8"/>
      <c r="WSB130" s="8"/>
      <c r="WSC130" s="8"/>
      <c r="WSD130" s="8"/>
      <c r="WSE130" s="8"/>
      <c r="WSF130" s="8"/>
      <c r="WSG130" s="8"/>
      <c r="WSH130" s="8"/>
      <c r="WSI130" s="8"/>
      <c r="WSJ130" s="8"/>
      <c r="WSK130" s="8"/>
      <c r="WSL130" s="8"/>
      <c r="WSM130" s="8"/>
      <c r="WSN130" s="8"/>
      <c r="WSO130" s="8"/>
      <c r="WSP130" s="8"/>
      <c r="WSQ130" s="8"/>
      <c r="WSR130" s="8"/>
      <c r="WSS130" s="8"/>
      <c r="WST130" s="8"/>
      <c r="WSU130" s="8"/>
      <c r="WSV130" s="8"/>
      <c r="WSW130" s="8"/>
      <c r="WSX130" s="8"/>
      <c r="WSY130" s="8"/>
      <c r="WSZ130" s="8"/>
      <c r="WTA130" s="8"/>
      <c r="WTB130" s="8"/>
      <c r="WTC130" s="8"/>
      <c r="WTD130" s="8"/>
      <c r="WTE130" s="8"/>
      <c r="WTF130" s="8"/>
      <c r="WTG130" s="8"/>
      <c r="WTH130" s="8"/>
      <c r="WTI130" s="8"/>
      <c r="WTJ130" s="8"/>
      <c r="WTK130" s="8"/>
      <c r="WTL130" s="8"/>
      <c r="WTM130" s="8"/>
      <c r="WTN130" s="8"/>
      <c r="WTO130" s="8"/>
      <c r="WTP130" s="8"/>
      <c r="WTQ130" s="8"/>
      <c r="WTR130" s="8"/>
      <c r="WTS130" s="8"/>
      <c r="WTT130" s="8"/>
      <c r="WTU130" s="8"/>
      <c r="WTV130" s="8"/>
      <c r="WTW130" s="8"/>
      <c r="WTX130" s="8"/>
      <c r="WTY130" s="8"/>
      <c r="WTZ130" s="8"/>
      <c r="WUA130" s="8"/>
      <c r="WUB130" s="8"/>
      <c r="WUC130" s="8"/>
      <c r="WUD130" s="8"/>
      <c r="WUE130" s="8"/>
      <c r="WUF130" s="8"/>
      <c r="WUG130" s="8"/>
      <c r="WUH130" s="8"/>
      <c r="WUI130" s="8"/>
      <c r="WUJ130" s="8"/>
      <c r="WUK130" s="8"/>
      <c r="WUL130" s="8"/>
      <c r="WUM130" s="8"/>
      <c r="WUN130" s="8"/>
      <c r="WUO130" s="8"/>
      <c r="WUP130" s="8"/>
      <c r="WUQ130" s="8"/>
      <c r="WUR130" s="8"/>
      <c r="WUS130" s="8"/>
      <c r="WUT130" s="8"/>
      <c r="WUU130" s="8"/>
      <c r="WUV130" s="8"/>
      <c r="WUW130" s="8"/>
      <c r="WUX130" s="8"/>
      <c r="WUY130" s="8"/>
      <c r="WUZ130" s="8"/>
      <c r="WVA130" s="8"/>
      <c r="WVB130" s="8"/>
      <c r="WVC130" s="8"/>
      <c r="WVD130" s="8"/>
      <c r="WVE130" s="8"/>
      <c r="WVF130" s="8"/>
      <c r="WVG130" s="8"/>
      <c r="WVH130" s="8"/>
      <c r="WVI130" s="8"/>
      <c r="WVJ130" s="8"/>
      <c r="WVK130" s="8"/>
      <c r="WVL130" s="8"/>
      <c r="WVM130" s="8"/>
      <c r="WVN130" s="8"/>
      <c r="WVO130" s="8"/>
      <c r="WVP130" s="8"/>
      <c r="WVQ130" s="8"/>
      <c r="WVR130" s="8"/>
      <c r="WVS130" s="8"/>
      <c r="WVT130" s="8"/>
      <c r="WVU130" s="8"/>
      <c r="WVV130" s="8"/>
      <c r="WVW130" s="8"/>
      <c r="WVX130" s="8"/>
      <c r="WVY130" s="8"/>
      <c r="WVZ130" s="8"/>
      <c r="WWA130" s="8"/>
      <c r="WWB130" s="8"/>
      <c r="WWC130" s="8"/>
      <c r="WWD130" s="8"/>
      <c r="WWE130" s="8"/>
      <c r="WWF130" s="8"/>
      <c r="WWG130" s="8"/>
      <c r="WWH130" s="8"/>
      <c r="WWI130" s="8"/>
      <c r="WWJ130" s="8"/>
      <c r="WWK130" s="8"/>
      <c r="WWL130" s="8"/>
      <c r="WWM130" s="8"/>
      <c r="WWN130" s="8"/>
      <c r="WWO130" s="8"/>
      <c r="WWP130" s="8"/>
      <c r="WWQ130" s="8"/>
      <c r="WWR130" s="8"/>
      <c r="WWS130" s="8"/>
      <c r="WWT130" s="8"/>
      <c r="WWU130" s="8"/>
      <c r="WWV130" s="8"/>
      <c r="WWW130" s="8"/>
      <c r="WWX130" s="8"/>
      <c r="WWY130" s="8"/>
      <c r="WWZ130" s="8"/>
      <c r="WXA130" s="8"/>
      <c r="WXB130" s="8"/>
      <c r="WXC130" s="8"/>
      <c r="WXD130" s="8"/>
      <c r="WXE130" s="8"/>
      <c r="WXF130" s="8"/>
      <c r="WXG130" s="8"/>
      <c r="WXH130" s="8"/>
      <c r="WXI130" s="8"/>
      <c r="WXJ130" s="8"/>
      <c r="WXK130" s="8"/>
      <c r="WXL130" s="8"/>
      <c r="WXM130" s="8"/>
      <c r="WXN130" s="8"/>
      <c r="WXO130" s="8"/>
      <c r="WXP130" s="8"/>
      <c r="WXQ130" s="8"/>
      <c r="WXR130" s="8"/>
      <c r="WXS130" s="8"/>
      <c r="WXT130" s="8"/>
      <c r="WXU130" s="8"/>
      <c r="WXV130" s="8"/>
      <c r="WXW130" s="8"/>
      <c r="WXX130" s="8"/>
      <c r="WXY130" s="8"/>
      <c r="WXZ130" s="8"/>
      <c r="WYA130" s="8"/>
      <c r="WYB130" s="8"/>
      <c r="WYC130" s="8"/>
      <c r="WYD130" s="8"/>
      <c r="WYE130" s="8"/>
      <c r="WYF130" s="8"/>
      <c r="WYG130" s="8"/>
      <c r="WYH130" s="8"/>
      <c r="WYI130" s="8"/>
      <c r="WYJ130" s="8"/>
      <c r="WYK130" s="8"/>
      <c r="WYL130" s="8"/>
      <c r="WYM130" s="8"/>
      <c r="WYN130" s="8"/>
      <c r="WYO130" s="8"/>
      <c r="WYP130" s="8"/>
      <c r="WYQ130" s="8"/>
      <c r="WYR130" s="8"/>
      <c r="WYS130" s="8"/>
      <c r="WYT130" s="8"/>
      <c r="WYU130" s="8"/>
      <c r="WYV130" s="8"/>
      <c r="WYW130" s="8"/>
      <c r="WYX130" s="8"/>
      <c r="WYY130" s="8"/>
      <c r="WYZ130" s="8"/>
      <c r="WZA130" s="8"/>
      <c r="WZB130" s="8"/>
      <c r="WZC130" s="8"/>
      <c r="WZD130" s="8"/>
      <c r="WZE130" s="8"/>
      <c r="WZF130" s="8"/>
      <c r="WZG130" s="8"/>
      <c r="WZH130" s="8"/>
      <c r="WZI130" s="8"/>
      <c r="WZJ130" s="8"/>
      <c r="WZK130" s="8"/>
      <c r="WZL130" s="8"/>
      <c r="WZM130" s="8"/>
      <c r="WZN130" s="8"/>
      <c r="WZO130" s="8"/>
      <c r="WZP130" s="8"/>
      <c r="WZQ130" s="8"/>
      <c r="WZR130" s="8"/>
      <c r="WZS130" s="8"/>
      <c r="WZT130" s="8"/>
      <c r="WZU130" s="8"/>
      <c r="WZV130" s="8"/>
      <c r="WZW130" s="8"/>
      <c r="WZX130" s="8"/>
      <c r="WZY130" s="8"/>
      <c r="WZZ130" s="8"/>
      <c r="XAA130" s="8"/>
      <c r="XAB130" s="8"/>
      <c r="XAC130" s="8"/>
      <c r="XAD130" s="8"/>
      <c r="XAE130" s="8"/>
      <c r="XAF130" s="8"/>
      <c r="XAG130" s="8"/>
      <c r="XAH130" s="8"/>
      <c r="XAI130" s="8"/>
      <c r="XAJ130" s="8"/>
      <c r="XAK130" s="8"/>
      <c r="XAL130" s="8"/>
      <c r="XAM130" s="8"/>
      <c r="XAN130" s="8"/>
      <c r="XAO130" s="8"/>
      <c r="XAP130" s="8"/>
      <c r="XAQ130" s="8"/>
      <c r="XAR130" s="8"/>
      <c r="XAS130" s="8"/>
      <c r="XAT130" s="8"/>
      <c r="XAU130" s="8"/>
      <c r="XAV130" s="8"/>
      <c r="XAW130" s="8"/>
      <c r="XAX130" s="8"/>
      <c r="XAY130" s="8"/>
      <c r="XAZ130" s="8"/>
      <c r="XBA130" s="8"/>
      <c r="XBB130" s="8"/>
      <c r="XBC130" s="8"/>
      <c r="XBD130" s="8"/>
      <c r="XBE130" s="8"/>
      <c r="XBF130" s="8"/>
      <c r="XBG130" s="8"/>
      <c r="XBH130" s="8"/>
      <c r="XBI130" s="8"/>
      <c r="XBJ130" s="8"/>
      <c r="XBK130" s="8"/>
      <c r="XBL130" s="8"/>
      <c r="XBM130" s="8"/>
      <c r="XBN130" s="8"/>
      <c r="XBO130" s="8"/>
      <c r="XBP130" s="8"/>
      <c r="XBQ130" s="8"/>
      <c r="XBR130" s="8"/>
      <c r="XBS130" s="8"/>
      <c r="XBT130" s="8"/>
      <c r="XBU130" s="8"/>
      <c r="XBV130" s="8"/>
      <c r="XBW130" s="8"/>
      <c r="XBX130" s="8"/>
      <c r="XBY130" s="8"/>
      <c r="XBZ130" s="8"/>
      <c r="XCA130" s="8"/>
      <c r="XCB130" s="8"/>
      <c r="XCC130" s="8"/>
      <c r="XCD130" s="8"/>
      <c r="XCE130" s="8"/>
      <c r="XCF130" s="8"/>
      <c r="XCG130" s="8"/>
      <c r="XCH130" s="8"/>
      <c r="XCI130" s="8"/>
      <c r="XCJ130" s="8"/>
      <c r="XCK130" s="8"/>
      <c r="XCL130" s="8"/>
      <c r="XCM130" s="8"/>
      <c r="XCN130" s="8"/>
      <c r="XCO130" s="8"/>
      <c r="XCP130" s="8"/>
      <c r="XCQ130" s="8"/>
      <c r="XCR130" s="8"/>
      <c r="XCS130" s="8"/>
      <c r="XCT130" s="8"/>
      <c r="XCU130" s="8"/>
      <c r="XCV130" s="8"/>
      <c r="XCW130" s="8"/>
      <c r="XCX130" s="8"/>
      <c r="XCY130" s="8"/>
      <c r="XCZ130" s="8"/>
      <c r="XDA130" s="8"/>
      <c r="XDB130" s="8"/>
      <c r="XDC130" s="8"/>
      <c r="XDD130" s="8"/>
      <c r="XDE130" s="8"/>
      <c r="XDF130" s="8"/>
      <c r="XDG130" s="8"/>
      <c r="XDH130" s="8"/>
      <c r="XDI130" s="8"/>
      <c r="XDJ130" s="8"/>
      <c r="XDK130" s="8"/>
      <c r="XDL130" s="8"/>
      <c r="XDM130" s="8"/>
      <c r="XDN130" s="8"/>
      <c r="XDO130" s="8"/>
      <c r="XDP130" s="8"/>
      <c r="XDQ130" s="8"/>
      <c r="XDR130" s="8"/>
      <c r="XDS130" s="8"/>
      <c r="XDT130" s="8"/>
      <c r="XDU130" s="8"/>
      <c r="XDV130" s="8"/>
      <c r="XDW130" s="8"/>
      <c r="XDX130" s="8"/>
      <c r="XDY130" s="8"/>
      <c r="XDZ130" s="8"/>
      <c r="XEA130" s="8"/>
      <c r="XEB130" s="8"/>
      <c r="XEC130" s="8"/>
      <c r="XED130" s="8"/>
      <c r="XEE130" s="8"/>
      <c r="XEF130" s="8"/>
      <c r="XEG130" s="8"/>
      <c r="XEH130" s="8"/>
      <c r="XEI130" s="8"/>
      <c r="XEJ130" s="8"/>
      <c r="XEK130" s="8"/>
      <c r="XEL130" s="8"/>
      <c r="XEM130" s="8"/>
      <c r="XEN130" s="8"/>
      <c r="XEO130" s="8"/>
      <c r="XEP130" s="8"/>
      <c r="XEQ130" s="8"/>
      <c r="XER130" s="8"/>
      <c r="XES130" s="8"/>
      <c r="XET130" s="8"/>
      <c r="XEU130" s="8"/>
      <c r="XEV130" s="8"/>
      <c r="XEW130" s="8"/>
      <c r="XEX130" s="8"/>
      <c r="XEY130" s="8"/>
      <c r="XEZ130" s="8"/>
    </row>
    <row r="131" s="2" customFormat="1" ht="27" customHeight="1" spans="1:16380">
      <c r="A131" s="11">
        <v>128</v>
      </c>
      <c r="B131" s="12" t="s">
        <v>14</v>
      </c>
      <c r="C131" s="13" t="s">
        <v>27</v>
      </c>
      <c r="D131" s="13">
        <v>402</v>
      </c>
      <c r="E131" s="14" t="s">
        <v>161</v>
      </c>
      <c r="F131" s="12" t="s">
        <v>32</v>
      </c>
      <c r="G131" s="15">
        <v>83</v>
      </c>
      <c r="H131" s="12" t="str">
        <f t="shared" ref="H131:H182" si="2">IF(G131&gt;=90,"优秀",IF(G131&gt;60,"合格","不合格"))</f>
        <v>合格</v>
      </c>
      <c r="I131" s="12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  <c r="IW131" s="8"/>
      <c r="IX131" s="8"/>
      <c r="IY131" s="8"/>
      <c r="IZ131" s="8"/>
      <c r="JA131" s="8"/>
      <c r="JB131" s="8"/>
      <c r="JC131" s="8"/>
      <c r="JD131" s="8"/>
      <c r="JE131" s="8"/>
      <c r="JF131" s="8"/>
      <c r="JG131" s="8"/>
      <c r="JH131" s="8"/>
      <c r="JI131" s="8"/>
      <c r="JJ131" s="8"/>
      <c r="JK131" s="8"/>
      <c r="JL131" s="8"/>
      <c r="JM131" s="8"/>
      <c r="JN131" s="8"/>
      <c r="JO131" s="8"/>
      <c r="JP131" s="8"/>
      <c r="JQ131" s="8"/>
      <c r="JR131" s="8"/>
      <c r="JS131" s="8"/>
      <c r="JT131" s="8"/>
      <c r="JU131" s="8"/>
      <c r="JV131" s="8"/>
      <c r="JW131" s="8"/>
      <c r="JX131" s="8"/>
      <c r="JY131" s="8"/>
      <c r="JZ131" s="8"/>
      <c r="KA131" s="8"/>
      <c r="KB131" s="8"/>
      <c r="KC131" s="8"/>
      <c r="KD131" s="8"/>
      <c r="KE131" s="8"/>
      <c r="KF131" s="8"/>
      <c r="KG131" s="8"/>
      <c r="KH131" s="8"/>
      <c r="KI131" s="8"/>
      <c r="KJ131" s="8"/>
      <c r="KK131" s="8"/>
      <c r="KL131" s="8"/>
      <c r="KM131" s="8"/>
      <c r="KN131" s="8"/>
      <c r="KO131" s="8"/>
      <c r="KP131" s="8"/>
      <c r="KQ131" s="8"/>
      <c r="KR131" s="8"/>
      <c r="KS131" s="8"/>
      <c r="KT131" s="8"/>
      <c r="KU131" s="8"/>
      <c r="KV131" s="8"/>
      <c r="KW131" s="8"/>
      <c r="KX131" s="8"/>
      <c r="KY131" s="8"/>
      <c r="KZ131" s="8"/>
      <c r="LA131" s="8"/>
      <c r="LB131" s="8"/>
      <c r="LC131" s="8"/>
      <c r="LD131" s="8"/>
      <c r="LE131" s="8"/>
      <c r="LF131" s="8"/>
      <c r="LG131" s="8"/>
      <c r="LH131" s="8"/>
      <c r="LI131" s="8"/>
      <c r="LJ131" s="8"/>
      <c r="LK131" s="8"/>
      <c r="LL131" s="8"/>
      <c r="LM131" s="8"/>
      <c r="LN131" s="8"/>
      <c r="LO131" s="8"/>
      <c r="LP131" s="8"/>
      <c r="LQ131" s="8"/>
      <c r="LR131" s="8"/>
      <c r="LS131" s="8"/>
      <c r="LT131" s="8"/>
      <c r="LU131" s="8"/>
      <c r="LV131" s="8"/>
      <c r="LW131" s="8"/>
      <c r="LX131" s="8"/>
      <c r="LY131" s="8"/>
      <c r="LZ131" s="8"/>
      <c r="MA131" s="8"/>
      <c r="MB131" s="8"/>
      <c r="MC131" s="8"/>
      <c r="MD131" s="8"/>
      <c r="ME131" s="8"/>
      <c r="MF131" s="8"/>
      <c r="MG131" s="8"/>
      <c r="MH131" s="8"/>
      <c r="MI131" s="8"/>
      <c r="MJ131" s="8"/>
      <c r="MK131" s="8"/>
      <c r="ML131" s="8"/>
      <c r="MM131" s="8"/>
      <c r="MN131" s="8"/>
      <c r="MO131" s="8"/>
      <c r="MP131" s="8"/>
      <c r="MQ131" s="8"/>
      <c r="MR131" s="8"/>
      <c r="MS131" s="8"/>
      <c r="MT131" s="8"/>
      <c r="MU131" s="8"/>
      <c r="MV131" s="8"/>
      <c r="MW131" s="8"/>
      <c r="MX131" s="8"/>
      <c r="MY131" s="8"/>
      <c r="MZ131" s="8"/>
      <c r="NA131" s="8"/>
      <c r="NB131" s="8"/>
      <c r="NC131" s="8"/>
      <c r="ND131" s="8"/>
      <c r="NE131" s="8"/>
      <c r="NF131" s="8"/>
      <c r="NG131" s="8"/>
      <c r="NH131" s="8"/>
      <c r="NI131" s="8"/>
      <c r="NJ131" s="8"/>
      <c r="NK131" s="8"/>
      <c r="NL131" s="8"/>
      <c r="NM131" s="8"/>
      <c r="NN131" s="8"/>
      <c r="NO131" s="8"/>
      <c r="NP131" s="8"/>
      <c r="NQ131" s="8"/>
      <c r="NR131" s="8"/>
      <c r="NS131" s="8"/>
      <c r="NT131" s="8"/>
      <c r="NU131" s="8"/>
      <c r="NV131" s="8"/>
      <c r="NW131" s="8"/>
      <c r="NX131" s="8"/>
      <c r="NY131" s="8"/>
      <c r="NZ131" s="8"/>
      <c r="OA131" s="8"/>
      <c r="OB131" s="8"/>
      <c r="OC131" s="8"/>
      <c r="OD131" s="8"/>
      <c r="OE131" s="8"/>
      <c r="OF131" s="8"/>
      <c r="OG131" s="8"/>
      <c r="OH131" s="8"/>
      <c r="OI131" s="8"/>
      <c r="OJ131" s="8"/>
      <c r="OK131" s="8"/>
      <c r="OL131" s="8"/>
      <c r="OM131" s="8"/>
      <c r="ON131" s="8"/>
      <c r="OO131" s="8"/>
      <c r="OP131" s="8"/>
      <c r="OQ131" s="8"/>
      <c r="OR131" s="8"/>
      <c r="OS131" s="8"/>
      <c r="OT131" s="8"/>
      <c r="OU131" s="8"/>
      <c r="OV131" s="8"/>
      <c r="OW131" s="8"/>
      <c r="OX131" s="8"/>
      <c r="OY131" s="8"/>
      <c r="OZ131" s="8"/>
      <c r="PA131" s="8"/>
      <c r="PB131" s="8"/>
      <c r="PC131" s="8"/>
      <c r="PD131" s="8"/>
      <c r="PE131" s="8"/>
      <c r="PF131" s="8"/>
      <c r="PG131" s="8"/>
      <c r="PH131" s="8"/>
      <c r="PI131" s="8"/>
      <c r="PJ131" s="8"/>
      <c r="PK131" s="8"/>
      <c r="PL131" s="8"/>
      <c r="PM131" s="8"/>
      <c r="PN131" s="8"/>
      <c r="PO131" s="8"/>
      <c r="PP131" s="8"/>
      <c r="PQ131" s="8"/>
      <c r="PR131" s="8"/>
      <c r="PS131" s="8"/>
      <c r="PT131" s="8"/>
      <c r="PU131" s="8"/>
      <c r="PV131" s="8"/>
      <c r="PW131" s="8"/>
      <c r="PX131" s="8"/>
      <c r="PY131" s="8"/>
      <c r="PZ131" s="8"/>
      <c r="QA131" s="8"/>
      <c r="QB131" s="8"/>
      <c r="QC131" s="8"/>
      <c r="QD131" s="8"/>
      <c r="QE131" s="8"/>
      <c r="QF131" s="8"/>
      <c r="QG131" s="8"/>
      <c r="QH131" s="8"/>
      <c r="QI131" s="8"/>
      <c r="QJ131" s="8"/>
      <c r="QK131" s="8"/>
      <c r="QL131" s="8"/>
      <c r="QM131" s="8"/>
      <c r="QN131" s="8"/>
      <c r="QO131" s="8"/>
      <c r="QP131" s="8"/>
      <c r="QQ131" s="8"/>
      <c r="QR131" s="8"/>
      <c r="QS131" s="8"/>
      <c r="QT131" s="8"/>
      <c r="QU131" s="8"/>
      <c r="QV131" s="8"/>
      <c r="QW131" s="8"/>
      <c r="QX131" s="8"/>
      <c r="QY131" s="8"/>
      <c r="QZ131" s="8"/>
      <c r="RA131" s="8"/>
      <c r="RB131" s="8"/>
      <c r="RC131" s="8"/>
      <c r="RD131" s="8"/>
      <c r="RE131" s="8"/>
      <c r="RF131" s="8"/>
      <c r="RG131" s="8"/>
      <c r="RH131" s="8"/>
      <c r="RI131" s="8"/>
      <c r="RJ131" s="8"/>
      <c r="RK131" s="8"/>
      <c r="RL131" s="8"/>
      <c r="RM131" s="8"/>
      <c r="RN131" s="8"/>
      <c r="RO131" s="8"/>
      <c r="RP131" s="8"/>
      <c r="RQ131" s="8"/>
      <c r="RR131" s="8"/>
      <c r="RS131" s="8"/>
      <c r="RT131" s="8"/>
      <c r="RU131" s="8"/>
      <c r="RV131" s="8"/>
      <c r="RW131" s="8"/>
      <c r="RX131" s="8"/>
      <c r="RY131" s="8"/>
      <c r="RZ131" s="8"/>
      <c r="SA131" s="8"/>
      <c r="SB131" s="8"/>
      <c r="SC131" s="8"/>
      <c r="SD131" s="8"/>
      <c r="SE131" s="8"/>
      <c r="SF131" s="8"/>
      <c r="SG131" s="8"/>
      <c r="SH131" s="8"/>
      <c r="SI131" s="8"/>
      <c r="SJ131" s="8"/>
      <c r="SK131" s="8"/>
      <c r="SL131" s="8"/>
      <c r="SM131" s="8"/>
      <c r="SN131" s="8"/>
      <c r="SO131" s="8"/>
      <c r="SP131" s="8"/>
      <c r="SQ131" s="8"/>
      <c r="SR131" s="8"/>
      <c r="SS131" s="8"/>
      <c r="ST131" s="8"/>
      <c r="SU131" s="8"/>
      <c r="SV131" s="8"/>
      <c r="SW131" s="8"/>
      <c r="SX131" s="8"/>
      <c r="SY131" s="8"/>
      <c r="SZ131" s="8"/>
      <c r="TA131" s="8"/>
      <c r="TB131" s="8"/>
      <c r="TC131" s="8"/>
      <c r="TD131" s="8"/>
      <c r="TE131" s="8"/>
      <c r="TF131" s="8"/>
      <c r="TG131" s="8"/>
      <c r="TH131" s="8"/>
      <c r="TI131" s="8"/>
      <c r="TJ131" s="8"/>
      <c r="TK131" s="8"/>
      <c r="TL131" s="8"/>
      <c r="TM131" s="8"/>
      <c r="TN131" s="8"/>
      <c r="TO131" s="8"/>
      <c r="TP131" s="8"/>
      <c r="TQ131" s="8"/>
      <c r="TR131" s="8"/>
      <c r="TS131" s="8"/>
      <c r="TT131" s="8"/>
      <c r="TU131" s="8"/>
      <c r="TV131" s="8"/>
      <c r="TW131" s="8"/>
      <c r="TX131" s="8"/>
      <c r="TY131" s="8"/>
      <c r="TZ131" s="8"/>
      <c r="UA131" s="8"/>
      <c r="UB131" s="8"/>
      <c r="UC131" s="8"/>
      <c r="UD131" s="8"/>
      <c r="UE131" s="8"/>
      <c r="UF131" s="8"/>
      <c r="UG131" s="8"/>
      <c r="UH131" s="8"/>
      <c r="UI131" s="8"/>
      <c r="UJ131" s="8"/>
      <c r="UK131" s="8"/>
      <c r="UL131" s="8"/>
      <c r="UM131" s="8"/>
      <c r="UN131" s="8"/>
      <c r="UO131" s="8"/>
      <c r="UP131" s="8"/>
      <c r="UQ131" s="8"/>
      <c r="UR131" s="8"/>
      <c r="US131" s="8"/>
      <c r="UT131" s="8"/>
      <c r="UU131" s="8"/>
      <c r="UV131" s="8"/>
      <c r="UW131" s="8"/>
      <c r="UX131" s="8"/>
      <c r="UY131" s="8"/>
      <c r="UZ131" s="8"/>
      <c r="VA131" s="8"/>
      <c r="VB131" s="8"/>
      <c r="VC131" s="8"/>
      <c r="VD131" s="8"/>
      <c r="VE131" s="8"/>
      <c r="VF131" s="8"/>
      <c r="VG131" s="8"/>
      <c r="VH131" s="8"/>
      <c r="VI131" s="8"/>
      <c r="VJ131" s="8"/>
      <c r="VK131" s="8"/>
      <c r="VL131" s="8"/>
      <c r="VM131" s="8"/>
      <c r="VN131" s="8"/>
      <c r="VO131" s="8"/>
      <c r="VP131" s="8"/>
      <c r="VQ131" s="8"/>
      <c r="VR131" s="8"/>
      <c r="VS131" s="8"/>
      <c r="VT131" s="8"/>
      <c r="VU131" s="8"/>
      <c r="VV131" s="8"/>
      <c r="VW131" s="8"/>
      <c r="VX131" s="8"/>
      <c r="VY131" s="8"/>
      <c r="VZ131" s="8"/>
      <c r="WA131" s="8"/>
      <c r="WB131" s="8"/>
      <c r="WC131" s="8"/>
      <c r="WD131" s="8"/>
      <c r="WE131" s="8"/>
      <c r="WF131" s="8"/>
      <c r="WG131" s="8"/>
      <c r="WH131" s="8"/>
      <c r="WI131" s="8"/>
      <c r="WJ131" s="8"/>
      <c r="WK131" s="8"/>
      <c r="WL131" s="8"/>
      <c r="WM131" s="8"/>
      <c r="WN131" s="8"/>
      <c r="WO131" s="8"/>
      <c r="WP131" s="8"/>
      <c r="WQ131" s="8"/>
      <c r="WR131" s="8"/>
      <c r="WS131" s="8"/>
      <c r="WT131" s="8"/>
      <c r="WU131" s="8"/>
      <c r="WV131" s="8"/>
      <c r="WW131" s="8"/>
      <c r="WX131" s="8"/>
      <c r="WY131" s="8"/>
      <c r="WZ131" s="8"/>
      <c r="XA131" s="8"/>
      <c r="XB131" s="8"/>
      <c r="XC131" s="8"/>
      <c r="XD131" s="8"/>
      <c r="XE131" s="8"/>
      <c r="XF131" s="8"/>
      <c r="XG131" s="8"/>
      <c r="XH131" s="8"/>
      <c r="XI131" s="8"/>
      <c r="XJ131" s="8"/>
      <c r="XK131" s="8"/>
      <c r="XL131" s="8"/>
      <c r="XM131" s="8"/>
      <c r="XN131" s="8"/>
      <c r="XO131" s="8"/>
      <c r="XP131" s="8"/>
      <c r="XQ131" s="8"/>
      <c r="XR131" s="8"/>
      <c r="XS131" s="8"/>
      <c r="XT131" s="8"/>
      <c r="XU131" s="8"/>
      <c r="XV131" s="8"/>
      <c r="XW131" s="8"/>
      <c r="XX131" s="8"/>
      <c r="XY131" s="8"/>
      <c r="XZ131" s="8"/>
      <c r="YA131" s="8"/>
      <c r="YB131" s="8"/>
      <c r="YC131" s="8"/>
      <c r="YD131" s="8"/>
      <c r="YE131" s="8"/>
      <c r="YF131" s="8"/>
      <c r="YG131" s="8"/>
      <c r="YH131" s="8"/>
      <c r="YI131" s="8"/>
      <c r="YJ131" s="8"/>
      <c r="YK131" s="8"/>
      <c r="YL131" s="8"/>
      <c r="YM131" s="8"/>
      <c r="YN131" s="8"/>
      <c r="YO131" s="8"/>
      <c r="YP131" s="8"/>
      <c r="YQ131" s="8"/>
      <c r="YR131" s="8"/>
      <c r="YS131" s="8"/>
      <c r="YT131" s="8"/>
      <c r="YU131" s="8"/>
      <c r="YV131" s="8"/>
      <c r="YW131" s="8"/>
      <c r="YX131" s="8"/>
      <c r="YY131" s="8"/>
      <c r="YZ131" s="8"/>
      <c r="ZA131" s="8"/>
      <c r="ZB131" s="8"/>
      <c r="ZC131" s="8"/>
      <c r="ZD131" s="8"/>
      <c r="ZE131" s="8"/>
      <c r="ZF131" s="8"/>
      <c r="ZG131" s="8"/>
      <c r="ZH131" s="8"/>
      <c r="ZI131" s="8"/>
      <c r="ZJ131" s="8"/>
      <c r="ZK131" s="8"/>
      <c r="ZL131" s="8"/>
      <c r="ZM131" s="8"/>
      <c r="ZN131" s="8"/>
      <c r="ZO131" s="8"/>
      <c r="ZP131" s="8"/>
      <c r="ZQ131" s="8"/>
      <c r="ZR131" s="8"/>
      <c r="ZS131" s="8"/>
      <c r="ZT131" s="8"/>
      <c r="ZU131" s="8"/>
      <c r="ZV131" s="8"/>
      <c r="ZW131" s="8"/>
      <c r="ZX131" s="8"/>
      <c r="ZY131" s="8"/>
      <c r="ZZ131" s="8"/>
      <c r="AAA131" s="8"/>
      <c r="AAB131" s="8"/>
      <c r="AAC131" s="8"/>
      <c r="AAD131" s="8"/>
      <c r="AAE131" s="8"/>
      <c r="AAF131" s="8"/>
      <c r="AAG131" s="8"/>
      <c r="AAH131" s="8"/>
      <c r="AAI131" s="8"/>
      <c r="AAJ131" s="8"/>
      <c r="AAK131" s="8"/>
      <c r="AAL131" s="8"/>
      <c r="AAM131" s="8"/>
      <c r="AAN131" s="8"/>
      <c r="AAO131" s="8"/>
      <c r="AAP131" s="8"/>
      <c r="AAQ131" s="8"/>
      <c r="AAR131" s="8"/>
      <c r="AAS131" s="8"/>
      <c r="AAT131" s="8"/>
      <c r="AAU131" s="8"/>
      <c r="AAV131" s="8"/>
      <c r="AAW131" s="8"/>
      <c r="AAX131" s="8"/>
      <c r="AAY131" s="8"/>
      <c r="AAZ131" s="8"/>
      <c r="ABA131" s="8"/>
      <c r="ABB131" s="8"/>
      <c r="ABC131" s="8"/>
      <c r="ABD131" s="8"/>
      <c r="ABE131" s="8"/>
      <c r="ABF131" s="8"/>
      <c r="ABG131" s="8"/>
      <c r="ABH131" s="8"/>
      <c r="ABI131" s="8"/>
      <c r="ABJ131" s="8"/>
      <c r="ABK131" s="8"/>
      <c r="ABL131" s="8"/>
      <c r="ABM131" s="8"/>
      <c r="ABN131" s="8"/>
      <c r="ABO131" s="8"/>
      <c r="ABP131" s="8"/>
      <c r="ABQ131" s="8"/>
      <c r="ABR131" s="8"/>
      <c r="ABS131" s="8"/>
      <c r="ABT131" s="8"/>
      <c r="ABU131" s="8"/>
      <c r="ABV131" s="8"/>
      <c r="ABW131" s="8"/>
      <c r="ABX131" s="8"/>
      <c r="ABY131" s="8"/>
      <c r="ABZ131" s="8"/>
      <c r="ACA131" s="8"/>
      <c r="ACB131" s="8"/>
      <c r="ACC131" s="8"/>
      <c r="ACD131" s="8"/>
      <c r="ACE131" s="8"/>
      <c r="ACF131" s="8"/>
      <c r="ACG131" s="8"/>
      <c r="ACH131" s="8"/>
      <c r="ACI131" s="8"/>
      <c r="ACJ131" s="8"/>
      <c r="ACK131" s="8"/>
      <c r="ACL131" s="8"/>
      <c r="ACM131" s="8"/>
      <c r="ACN131" s="8"/>
      <c r="ACO131" s="8"/>
      <c r="ACP131" s="8"/>
      <c r="ACQ131" s="8"/>
      <c r="ACR131" s="8"/>
      <c r="ACS131" s="8"/>
      <c r="ACT131" s="8"/>
      <c r="ACU131" s="8"/>
      <c r="ACV131" s="8"/>
      <c r="ACW131" s="8"/>
      <c r="ACX131" s="8"/>
      <c r="ACY131" s="8"/>
      <c r="ACZ131" s="8"/>
      <c r="ADA131" s="8"/>
      <c r="ADB131" s="8"/>
      <c r="ADC131" s="8"/>
      <c r="ADD131" s="8"/>
      <c r="ADE131" s="8"/>
      <c r="ADF131" s="8"/>
      <c r="ADG131" s="8"/>
      <c r="ADH131" s="8"/>
      <c r="ADI131" s="8"/>
      <c r="ADJ131" s="8"/>
      <c r="ADK131" s="8"/>
      <c r="ADL131" s="8"/>
      <c r="ADM131" s="8"/>
      <c r="ADN131" s="8"/>
      <c r="ADO131" s="8"/>
      <c r="ADP131" s="8"/>
      <c r="ADQ131" s="8"/>
      <c r="ADR131" s="8"/>
      <c r="ADS131" s="8"/>
      <c r="ADT131" s="8"/>
      <c r="ADU131" s="8"/>
      <c r="ADV131" s="8"/>
      <c r="ADW131" s="8"/>
      <c r="ADX131" s="8"/>
      <c r="ADY131" s="8"/>
      <c r="ADZ131" s="8"/>
      <c r="AEA131" s="8"/>
      <c r="AEB131" s="8"/>
      <c r="AEC131" s="8"/>
      <c r="AED131" s="8"/>
      <c r="AEE131" s="8"/>
      <c r="AEF131" s="8"/>
      <c r="AEG131" s="8"/>
      <c r="AEH131" s="8"/>
      <c r="AEI131" s="8"/>
      <c r="AEJ131" s="8"/>
      <c r="AEK131" s="8"/>
      <c r="AEL131" s="8"/>
      <c r="AEM131" s="8"/>
      <c r="AEN131" s="8"/>
      <c r="AEO131" s="8"/>
      <c r="AEP131" s="8"/>
      <c r="AEQ131" s="8"/>
      <c r="AER131" s="8"/>
      <c r="AES131" s="8"/>
      <c r="AET131" s="8"/>
      <c r="AEU131" s="8"/>
      <c r="AEV131" s="8"/>
      <c r="AEW131" s="8"/>
      <c r="AEX131" s="8"/>
      <c r="AEY131" s="8"/>
      <c r="AEZ131" s="8"/>
      <c r="AFA131" s="8"/>
      <c r="AFB131" s="8"/>
      <c r="AFC131" s="8"/>
      <c r="AFD131" s="8"/>
      <c r="AFE131" s="8"/>
      <c r="AFF131" s="8"/>
      <c r="AFG131" s="8"/>
      <c r="AFH131" s="8"/>
      <c r="AFI131" s="8"/>
      <c r="AFJ131" s="8"/>
      <c r="AFK131" s="8"/>
      <c r="AFL131" s="8"/>
      <c r="AFM131" s="8"/>
      <c r="AFN131" s="8"/>
      <c r="AFO131" s="8"/>
      <c r="AFP131" s="8"/>
      <c r="AFQ131" s="8"/>
      <c r="AFR131" s="8"/>
      <c r="AFS131" s="8"/>
      <c r="AFT131" s="8"/>
      <c r="AFU131" s="8"/>
      <c r="AFV131" s="8"/>
      <c r="AFW131" s="8"/>
      <c r="AFX131" s="8"/>
      <c r="AFY131" s="8"/>
      <c r="AFZ131" s="8"/>
      <c r="AGA131" s="8"/>
      <c r="AGB131" s="8"/>
      <c r="AGC131" s="8"/>
      <c r="AGD131" s="8"/>
      <c r="AGE131" s="8"/>
      <c r="AGF131" s="8"/>
      <c r="AGG131" s="8"/>
      <c r="AGH131" s="8"/>
      <c r="AGI131" s="8"/>
      <c r="AGJ131" s="8"/>
      <c r="AGK131" s="8"/>
      <c r="AGL131" s="8"/>
      <c r="AGM131" s="8"/>
      <c r="AGN131" s="8"/>
      <c r="AGO131" s="8"/>
      <c r="AGP131" s="8"/>
      <c r="AGQ131" s="8"/>
      <c r="AGR131" s="8"/>
      <c r="AGS131" s="8"/>
      <c r="AGT131" s="8"/>
      <c r="AGU131" s="8"/>
      <c r="AGV131" s="8"/>
      <c r="AGW131" s="8"/>
      <c r="AGX131" s="8"/>
      <c r="AGY131" s="8"/>
      <c r="AGZ131" s="8"/>
      <c r="AHA131" s="8"/>
      <c r="AHB131" s="8"/>
      <c r="AHC131" s="8"/>
      <c r="AHD131" s="8"/>
      <c r="AHE131" s="8"/>
      <c r="AHF131" s="8"/>
      <c r="AHG131" s="8"/>
      <c r="AHH131" s="8"/>
      <c r="AHI131" s="8"/>
      <c r="AHJ131" s="8"/>
      <c r="AHK131" s="8"/>
      <c r="AHL131" s="8"/>
      <c r="AHM131" s="8"/>
      <c r="AHN131" s="8"/>
      <c r="AHO131" s="8"/>
      <c r="AHP131" s="8"/>
      <c r="AHQ131" s="8"/>
      <c r="AHR131" s="8"/>
      <c r="AHS131" s="8"/>
      <c r="AHT131" s="8"/>
      <c r="AHU131" s="8"/>
      <c r="AHV131" s="8"/>
      <c r="AHW131" s="8"/>
      <c r="AHX131" s="8"/>
      <c r="AHY131" s="8"/>
      <c r="AHZ131" s="8"/>
      <c r="AIA131" s="8"/>
      <c r="AIB131" s="8"/>
      <c r="AIC131" s="8"/>
      <c r="AID131" s="8"/>
      <c r="AIE131" s="8"/>
      <c r="AIF131" s="8"/>
      <c r="AIG131" s="8"/>
      <c r="AIH131" s="8"/>
      <c r="AII131" s="8"/>
      <c r="AIJ131" s="8"/>
      <c r="AIK131" s="8"/>
      <c r="AIL131" s="8"/>
      <c r="AIM131" s="8"/>
      <c r="AIN131" s="8"/>
      <c r="AIO131" s="8"/>
      <c r="AIP131" s="8"/>
      <c r="AIQ131" s="8"/>
      <c r="AIR131" s="8"/>
      <c r="AIS131" s="8"/>
      <c r="AIT131" s="8"/>
      <c r="AIU131" s="8"/>
      <c r="AIV131" s="8"/>
      <c r="AIW131" s="8"/>
      <c r="AIX131" s="8"/>
      <c r="AIY131" s="8"/>
      <c r="AIZ131" s="8"/>
      <c r="AJA131" s="8"/>
      <c r="AJB131" s="8"/>
      <c r="AJC131" s="8"/>
      <c r="AJD131" s="8"/>
      <c r="AJE131" s="8"/>
      <c r="AJF131" s="8"/>
      <c r="AJG131" s="8"/>
      <c r="AJH131" s="8"/>
      <c r="AJI131" s="8"/>
      <c r="AJJ131" s="8"/>
      <c r="AJK131" s="8"/>
      <c r="AJL131" s="8"/>
      <c r="AJM131" s="8"/>
      <c r="AJN131" s="8"/>
      <c r="AJO131" s="8"/>
      <c r="AJP131" s="8"/>
      <c r="AJQ131" s="8"/>
      <c r="AJR131" s="8"/>
      <c r="AJS131" s="8"/>
      <c r="AJT131" s="8"/>
      <c r="AJU131" s="8"/>
      <c r="AJV131" s="8"/>
      <c r="AJW131" s="8"/>
      <c r="AJX131" s="8"/>
      <c r="AJY131" s="8"/>
      <c r="AJZ131" s="8"/>
      <c r="AKA131" s="8"/>
      <c r="AKB131" s="8"/>
      <c r="AKC131" s="8"/>
      <c r="AKD131" s="8"/>
      <c r="AKE131" s="8"/>
      <c r="AKF131" s="8"/>
      <c r="AKG131" s="8"/>
      <c r="AKH131" s="8"/>
      <c r="AKI131" s="8"/>
      <c r="AKJ131" s="8"/>
      <c r="AKK131" s="8"/>
      <c r="AKL131" s="8"/>
      <c r="AKM131" s="8"/>
      <c r="AKN131" s="8"/>
      <c r="AKO131" s="8"/>
      <c r="AKP131" s="8"/>
      <c r="AKQ131" s="8"/>
      <c r="AKR131" s="8"/>
      <c r="AKS131" s="8"/>
      <c r="AKT131" s="8"/>
      <c r="AKU131" s="8"/>
      <c r="AKV131" s="8"/>
      <c r="AKW131" s="8"/>
      <c r="AKX131" s="8"/>
      <c r="AKY131" s="8"/>
      <c r="AKZ131" s="8"/>
      <c r="ALA131" s="8"/>
      <c r="ALB131" s="8"/>
      <c r="ALC131" s="8"/>
      <c r="ALD131" s="8"/>
      <c r="ALE131" s="8"/>
      <c r="ALF131" s="8"/>
      <c r="ALG131" s="8"/>
      <c r="ALH131" s="8"/>
      <c r="ALI131" s="8"/>
      <c r="ALJ131" s="8"/>
      <c r="ALK131" s="8"/>
      <c r="ALL131" s="8"/>
      <c r="ALM131" s="8"/>
      <c r="ALN131" s="8"/>
      <c r="ALO131" s="8"/>
      <c r="ALP131" s="8"/>
      <c r="ALQ131" s="8"/>
      <c r="ALR131" s="8"/>
      <c r="ALS131" s="8"/>
      <c r="ALT131" s="8"/>
      <c r="ALU131" s="8"/>
      <c r="ALV131" s="8"/>
      <c r="ALW131" s="8"/>
      <c r="ALX131" s="8"/>
      <c r="ALY131" s="8"/>
      <c r="ALZ131" s="8"/>
      <c r="AMA131" s="8"/>
      <c r="AMB131" s="8"/>
      <c r="AMC131" s="8"/>
      <c r="AMD131" s="8"/>
      <c r="AME131" s="8"/>
      <c r="AMF131" s="8"/>
      <c r="AMG131" s="8"/>
      <c r="AMH131" s="8"/>
      <c r="AMI131" s="8"/>
      <c r="AMJ131" s="8"/>
      <c r="AMK131" s="8"/>
      <c r="AML131" s="8"/>
      <c r="AMM131" s="8"/>
      <c r="AMN131" s="8"/>
      <c r="AMO131" s="8"/>
      <c r="AMP131" s="8"/>
      <c r="AMQ131" s="8"/>
      <c r="AMR131" s="8"/>
      <c r="AMS131" s="8"/>
      <c r="AMT131" s="8"/>
      <c r="AMU131" s="8"/>
      <c r="AMV131" s="8"/>
      <c r="AMW131" s="8"/>
      <c r="AMX131" s="8"/>
      <c r="AMY131" s="8"/>
      <c r="AMZ131" s="8"/>
      <c r="ANA131" s="8"/>
      <c r="ANB131" s="8"/>
      <c r="ANC131" s="8"/>
      <c r="AND131" s="8"/>
      <c r="ANE131" s="8"/>
      <c r="ANF131" s="8"/>
      <c r="ANG131" s="8"/>
      <c r="ANH131" s="8"/>
      <c r="ANI131" s="8"/>
      <c r="ANJ131" s="8"/>
      <c r="ANK131" s="8"/>
      <c r="ANL131" s="8"/>
      <c r="ANM131" s="8"/>
      <c r="ANN131" s="8"/>
      <c r="ANO131" s="8"/>
      <c r="ANP131" s="8"/>
      <c r="ANQ131" s="8"/>
      <c r="ANR131" s="8"/>
      <c r="ANS131" s="8"/>
      <c r="ANT131" s="8"/>
      <c r="ANU131" s="8"/>
      <c r="ANV131" s="8"/>
      <c r="ANW131" s="8"/>
      <c r="ANX131" s="8"/>
      <c r="ANY131" s="8"/>
      <c r="ANZ131" s="8"/>
      <c r="AOA131" s="8"/>
      <c r="AOB131" s="8"/>
      <c r="AOC131" s="8"/>
      <c r="AOD131" s="8"/>
      <c r="AOE131" s="8"/>
      <c r="AOF131" s="8"/>
      <c r="AOG131" s="8"/>
      <c r="AOH131" s="8"/>
      <c r="AOI131" s="8"/>
      <c r="AOJ131" s="8"/>
      <c r="AOK131" s="8"/>
      <c r="AOL131" s="8"/>
      <c r="AOM131" s="8"/>
      <c r="AON131" s="8"/>
      <c r="AOO131" s="8"/>
      <c r="AOP131" s="8"/>
      <c r="AOQ131" s="8"/>
      <c r="AOR131" s="8"/>
      <c r="AOS131" s="8"/>
      <c r="AOT131" s="8"/>
      <c r="AOU131" s="8"/>
      <c r="AOV131" s="8"/>
      <c r="AOW131" s="8"/>
      <c r="AOX131" s="8"/>
      <c r="AOY131" s="8"/>
      <c r="AOZ131" s="8"/>
      <c r="APA131" s="8"/>
      <c r="APB131" s="8"/>
      <c r="APC131" s="8"/>
      <c r="APD131" s="8"/>
      <c r="APE131" s="8"/>
      <c r="APF131" s="8"/>
      <c r="APG131" s="8"/>
      <c r="APH131" s="8"/>
      <c r="API131" s="8"/>
      <c r="APJ131" s="8"/>
      <c r="APK131" s="8"/>
      <c r="APL131" s="8"/>
      <c r="APM131" s="8"/>
      <c r="APN131" s="8"/>
      <c r="APO131" s="8"/>
      <c r="APP131" s="8"/>
      <c r="APQ131" s="8"/>
      <c r="APR131" s="8"/>
      <c r="APS131" s="8"/>
      <c r="APT131" s="8"/>
      <c r="APU131" s="8"/>
      <c r="APV131" s="8"/>
      <c r="APW131" s="8"/>
      <c r="APX131" s="8"/>
      <c r="APY131" s="8"/>
      <c r="APZ131" s="8"/>
      <c r="AQA131" s="8"/>
      <c r="AQB131" s="8"/>
      <c r="AQC131" s="8"/>
      <c r="AQD131" s="8"/>
      <c r="AQE131" s="8"/>
      <c r="AQF131" s="8"/>
      <c r="AQG131" s="8"/>
      <c r="AQH131" s="8"/>
      <c r="AQI131" s="8"/>
      <c r="AQJ131" s="8"/>
      <c r="AQK131" s="8"/>
      <c r="AQL131" s="8"/>
      <c r="AQM131" s="8"/>
      <c r="AQN131" s="8"/>
      <c r="AQO131" s="8"/>
      <c r="AQP131" s="8"/>
      <c r="AQQ131" s="8"/>
      <c r="AQR131" s="8"/>
      <c r="AQS131" s="8"/>
      <c r="AQT131" s="8"/>
      <c r="AQU131" s="8"/>
      <c r="AQV131" s="8"/>
      <c r="AQW131" s="8"/>
      <c r="AQX131" s="8"/>
      <c r="AQY131" s="8"/>
      <c r="AQZ131" s="8"/>
      <c r="ARA131" s="8"/>
      <c r="ARB131" s="8"/>
      <c r="ARC131" s="8"/>
      <c r="ARD131" s="8"/>
      <c r="ARE131" s="8"/>
      <c r="ARF131" s="8"/>
      <c r="ARG131" s="8"/>
      <c r="ARH131" s="8"/>
      <c r="ARI131" s="8"/>
      <c r="ARJ131" s="8"/>
      <c r="ARK131" s="8"/>
      <c r="ARL131" s="8"/>
      <c r="ARM131" s="8"/>
      <c r="ARN131" s="8"/>
      <c r="ARO131" s="8"/>
      <c r="ARP131" s="8"/>
      <c r="ARQ131" s="8"/>
      <c r="ARR131" s="8"/>
      <c r="ARS131" s="8"/>
      <c r="ART131" s="8"/>
      <c r="ARU131" s="8"/>
      <c r="ARV131" s="8"/>
      <c r="ARW131" s="8"/>
      <c r="ARX131" s="8"/>
      <c r="ARY131" s="8"/>
      <c r="ARZ131" s="8"/>
      <c r="ASA131" s="8"/>
      <c r="ASB131" s="8"/>
      <c r="ASC131" s="8"/>
      <c r="ASD131" s="8"/>
      <c r="ASE131" s="8"/>
      <c r="ASF131" s="8"/>
      <c r="ASG131" s="8"/>
      <c r="ASH131" s="8"/>
      <c r="ASI131" s="8"/>
      <c r="ASJ131" s="8"/>
      <c r="ASK131" s="8"/>
      <c r="ASL131" s="8"/>
      <c r="ASM131" s="8"/>
      <c r="ASN131" s="8"/>
      <c r="ASO131" s="8"/>
      <c r="ASP131" s="8"/>
      <c r="ASQ131" s="8"/>
      <c r="ASR131" s="8"/>
      <c r="ASS131" s="8"/>
      <c r="AST131" s="8"/>
      <c r="ASU131" s="8"/>
      <c r="ASV131" s="8"/>
      <c r="ASW131" s="8"/>
      <c r="ASX131" s="8"/>
      <c r="ASY131" s="8"/>
      <c r="ASZ131" s="8"/>
      <c r="ATA131" s="8"/>
      <c r="ATB131" s="8"/>
      <c r="ATC131" s="8"/>
      <c r="ATD131" s="8"/>
      <c r="ATE131" s="8"/>
      <c r="ATF131" s="8"/>
      <c r="ATG131" s="8"/>
      <c r="ATH131" s="8"/>
      <c r="ATI131" s="8"/>
      <c r="ATJ131" s="8"/>
      <c r="ATK131" s="8"/>
      <c r="ATL131" s="8"/>
      <c r="ATM131" s="8"/>
      <c r="ATN131" s="8"/>
      <c r="ATO131" s="8"/>
      <c r="ATP131" s="8"/>
      <c r="ATQ131" s="8"/>
      <c r="ATR131" s="8"/>
      <c r="ATS131" s="8"/>
      <c r="ATT131" s="8"/>
      <c r="ATU131" s="8"/>
      <c r="ATV131" s="8"/>
      <c r="ATW131" s="8"/>
      <c r="ATX131" s="8"/>
      <c r="ATY131" s="8"/>
      <c r="ATZ131" s="8"/>
      <c r="AUA131" s="8"/>
      <c r="AUB131" s="8"/>
      <c r="AUC131" s="8"/>
      <c r="AUD131" s="8"/>
      <c r="AUE131" s="8"/>
      <c r="AUF131" s="8"/>
      <c r="AUG131" s="8"/>
      <c r="AUH131" s="8"/>
      <c r="AUI131" s="8"/>
      <c r="AUJ131" s="8"/>
      <c r="AUK131" s="8"/>
      <c r="AUL131" s="8"/>
      <c r="AUM131" s="8"/>
      <c r="AUN131" s="8"/>
      <c r="AUO131" s="8"/>
      <c r="AUP131" s="8"/>
      <c r="AUQ131" s="8"/>
      <c r="AUR131" s="8"/>
      <c r="AUS131" s="8"/>
      <c r="AUT131" s="8"/>
      <c r="AUU131" s="8"/>
      <c r="AUV131" s="8"/>
      <c r="AUW131" s="8"/>
      <c r="AUX131" s="8"/>
      <c r="AUY131" s="8"/>
      <c r="AUZ131" s="8"/>
      <c r="AVA131" s="8"/>
      <c r="AVB131" s="8"/>
      <c r="AVC131" s="8"/>
      <c r="AVD131" s="8"/>
      <c r="AVE131" s="8"/>
      <c r="AVF131" s="8"/>
      <c r="AVG131" s="8"/>
      <c r="AVH131" s="8"/>
      <c r="AVI131" s="8"/>
      <c r="AVJ131" s="8"/>
      <c r="AVK131" s="8"/>
      <c r="AVL131" s="8"/>
      <c r="AVM131" s="8"/>
      <c r="AVN131" s="8"/>
      <c r="AVO131" s="8"/>
      <c r="AVP131" s="8"/>
      <c r="AVQ131" s="8"/>
      <c r="AVR131" s="8"/>
      <c r="AVS131" s="8"/>
      <c r="AVT131" s="8"/>
      <c r="AVU131" s="8"/>
      <c r="AVV131" s="8"/>
      <c r="AVW131" s="8"/>
      <c r="AVX131" s="8"/>
      <c r="AVY131" s="8"/>
      <c r="AVZ131" s="8"/>
      <c r="AWA131" s="8"/>
      <c r="AWB131" s="8"/>
      <c r="AWC131" s="8"/>
      <c r="AWD131" s="8"/>
      <c r="AWE131" s="8"/>
      <c r="AWF131" s="8"/>
      <c r="AWG131" s="8"/>
      <c r="AWH131" s="8"/>
      <c r="AWI131" s="8"/>
      <c r="AWJ131" s="8"/>
      <c r="AWK131" s="8"/>
      <c r="AWL131" s="8"/>
      <c r="AWM131" s="8"/>
      <c r="AWN131" s="8"/>
      <c r="AWO131" s="8"/>
      <c r="AWP131" s="8"/>
      <c r="AWQ131" s="8"/>
      <c r="AWR131" s="8"/>
      <c r="AWS131" s="8"/>
      <c r="AWT131" s="8"/>
      <c r="AWU131" s="8"/>
      <c r="AWV131" s="8"/>
      <c r="AWW131" s="8"/>
      <c r="AWX131" s="8"/>
      <c r="AWY131" s="8"/>
      <c r="AWZ131" s="8"/>
      <c r="AXA131" s="8"/>
      <c r="AXB131" s="8"/>
      <c r="AXC131" s="8"/>
      <c r="AXD131" s="8"/>
      <c r="AXE131" s="8"/>
      <c r="AXF131" s="8"/>
      <c r="AXG131" s="8"/>
      <c r="AXH131" s="8"/>
      <c r="AXI131" s="8"/>
      <c r="AXJ131" s="8"/>
      <c r="AXK131" s="8"/>
      <c r="AXL131" s="8"/>
      <c r="AXM131" s="8"/>
      <c r="AXN131" s="8"/>
      <c r="AXO131" s="8"/>
      <c r="AXP131" s="8"/>
      <c r="AXQ131" s="8"/>
      <c r="AXR131" s="8"/>
      <c r="AXS131" s="8"/>
      <c r="AXT131" s="8"/>
      <c r="AXU131" s="8"/>
      <c r="AXV131" s="8"/>
      <c r="AXW131" s="8"/>
      <c r="AXX131" s="8"/>
      <c r="AXY131" s="8"/>
      <c r="AXZ131" s="8"/>
      <c r="AYA131" s="8"/>
      <c r="AYB131" s="8"/>
      <c r="AYC131" s="8"/>
      <c r="AYD131" s="8"/>
      <c r="AYE131" s="8"/>
      <c r="AYF131" s="8"/>
      <c r="AYG131" s="8"/>
      <c r="AYH131" s="8"/>
      <c r="AYI131" s="8"/>
      <c r="AYJ131" s="8"/>
      <c r="AYK131" s="8"/>
      <c r="AYL131" s="8"/>
      <c r="AYM131" s="8"/>
      <c r="AYN131" s="8"/>
      <c r="AYO131" s="8"/>
      <c r="AYP131" s="8"/>
      <c r="AYQ131" s="8"/>
      <c r="AYR131" s="8"/>
      <c r="AYS131" s="8"/>
      <c r="AYT131" s="8"/>
      <c r="AYU131" s="8"/>
      <c r="AYV131" s="8"/>
      <c r="AYW131" s="8"/>
      <c r="AYX131" s="8"/>
      <c r="AYY131" s="8"/>
      <c r="AYZ131" s="8"/>
      <c r="AZA131" s="8"/>
      <c r="AZB131" s="8"/>
      <c r="AZC131" s="8"/>
      <c r="AZD131" s="8"/>
      <c r="AZE131" s="8"/>
      <c r="AZF131" s="8"/>
      <c r="AZG131" s="8"/>
      <c r="AZH131" s="8"/>
      <c r="AZI131" s="8"/>
      <c r="AZJ131" s="8"/>
      <c r="AZK131" s="8"/>
      <c r="AZL131" s="8"/>
      <c r="AZM131" s="8"/>
      <c r="AZN131" s="8"/>
      <c r="AZO131" s="8"/>
      <c r="AZP131" s="8"/>
      <c r="AZQ131" s="8"/>
      <c r="AZR131" s="8"/>
      <c r="AZS131" s="8"/>
      <c r="AZT131" s="8"/>
      <c r="AZU131" s="8"/>
      <c r="AZV131" s="8"/>
      <c r="AZW131" s="8"/>
      <c r="AZX131" s="8"/>
      <c r="AZY131" s="8"/>
      <c r="AZZ131" s="8"/>
      <c r="BAA131" s="8"/>
      <c r="BAB131" s="8"/>
      <c r="BAC131" s="8"/>
      <c r="BAD131" s="8"/>
      <c r="BAE131" s="8"/>
      <c r="BAF131" s="8"/>
      <c r="BAG131" s="8"/>
      <c r="BAH131" s="8"/>
      <c r="BAI131" s="8"/>
      <c r="BAJ131" s="8"/>
      <c r="BAK131" s="8"/>
      <c r="BAL131" s="8"/>
      <c r="BAM131" s="8"/>
      <c r="BAN131" s="8"/>
      <c r="BAO131" s="8"/>
      <c r="BAP131" s="8"/>
      <c r="BAQ131" s="8"/>
      <c r="BAR131" s="8"/>
      <c r="BAS131" s="8"/>
      <c r="BAT131" s="8"/>
      <c r="BAU131" s="8"/>
      <c r="BAV131" s="8"/>
      <c r="BAW131" s="8"/>
      <c r="BAX131" s="8"/>
      <c r="BAY131" s="8"/>
      <c r="BAZ131" s="8"/>
      <c r="BBA131" s="8"/>
      <c r="BBB131" s="8"/>
      <c r="BBC131" s="8"/>
      <c r="BBD131" s="8"/>
      <c r="BBE131" s="8"/>
      <c r="BBF131" s="8"/>
      <c r="BBG131" s="8"/>
      <c r="BBH131" s="8"/>
      <c r="BBI131" s="8"/>
      <c r="BBJ131" s="8"/>
      <c r="BBK131" s="8"/>
      <c r="BBL131" s="8"/>
      <c r="BBM131" s="8"/>
      <c r="BBN131" s="8"/>
      <c r="BBO131" s="8"/>
      <c r="BBP131" s="8"/>
      <c r="BBQ131" s="8"/>
      <c r="BBR131" s="8"/>
      <c r="BBS131" s="8"/>
      <c r="BBT131" s="8"/>
      <c r="BBU131" s="8"/>
      <c r="BBV131" s="8"/>
      <c r="BBW131" s="8"/>
      <c r="BBX131" s="8"/>
      <c r="BBY131" s="8"/>
      <c r="BBZ131" s="8"/>
      <c r="BCA131" s="8"/>
      <c r="BCB131" s="8"/>
      <c r="BCC131" s="8"/>
      <c r="BCD131" s="8"/>
      <c r="BCE131" s="8"/>
      <c r="BCF131" s="8"/>
      <c r="BCG131" s="8"/>
      <c r="BCH131" s="8"/>
      <c r="BCI131" s="8"/>
      <c r="BCJ131" s="8"/>
      <c r="BCK131" s="8"/>
      <c r="BCL131" s="8"/>
      <c r="BCM131" s="8"/>
      <c r="BCN131" s="8"/>
      <c r="BCO131" s="8"/>
      <c r="BCP131" s="8"/>
      <c r="BCQ131" s="8"/>
      <c r="BCR131" s="8"/>
      <c r="BCS131" s="8"/>
      <c r="BCT131" s="8"/>
      <c r="BCU131" s="8"/>
      <c r="BCV131" s="8"/>
      <c r="BCW131" s="8"/>
      <c r="BCX131" s="8"/>
      <c r="BCY131" s="8"/>
      <c r="BCZ131" s="8"/>
      <c r="BDA131" s="8"/>
      <c r="BDB131" s="8"/>
      <c r="BDC131" s="8"/>
      <c r="BDD131" s="8"/>
      <c r="BDE131" s="8"/>
      <c r="BDF131" s="8"/>
      <c r="BDG131" s="8"/>
      <c r="BDH131" s="8"/>
      <c r="BDI131" s="8"/>
      <c r="BDJ131" s="8"/>
      <c r="BDK131" s="8"/>
      <c r="BDL131" s="8"/>
      <c r="BDM131" s="8"/>
      <c r="BDN131" s="8"/>
      <c r="BDO131" s="8"/>
      <c r="BDP131" s="8"/>
      <c r="BDQ131" s="8"/>
      <c r="BDR131" s="8"/>
      <c r="BDS131" s="8"/>
      <c r="BDT131" s="8"/>
      <c r="BDU131" s="8"/>
      <c r="BDV131" s="8"/>
      <c r="BDW131" s="8"/>
      <c r="BDX131" s="8"/>
      <c r="BDY131" s="8"/>
      <c r="BDZ131" s="8"/>
      <c r="BEA131" s="8"/>
      <c r="BEB131" s="8"/>
      <c r="BEC131" s="8"/>
      <c r="BED131" s="8"/>
      <c r="BEE131" s="8"/>
      <c r="BEF131" s="8"/>
      <c r="BEG131" s="8"/>
      <c r="BEH131" s="8"/>
      <c r="BEI131" s="8"/>
      <c r="BEJ131" s="8"/>
      <c r="BEK131" s="8"/>
      <c r="BEL131" s="8"/>
      <c r="BEM131" s="8"/>
      <c r="BEN131" s="8"/>
      <c r="BEO131" s="8"/>
      <c r="BEP131" s="8"/>
      <c r="BEQ131" s="8"/>
      <c r="BER131" s="8"/>
      <c r="BES131" s="8"/>
      <c r="BET131" s="8"/>
      <c r="BEU131" s="8"/>
      <c r="BEV131" s="8"/>
      <c r="BEW131" s="8"/>
      <c r="BEX131" s="8"/>
      <c r="BEY131" s="8"/>
      <c r="BEZ131" s="8"/>
      <c r="BFA131" s="8"/>
      <c r="BFB131" s="8"/>
      <c r="BFC131" s="8"/>
      <c r="BFD131" s="8"/>
      <c r="BFE131" s="8"/>
      <c r="BFF131" s="8"/>
      <c r="BFG131" s="8"/>
      <c r="BFH131" s="8"/>
      <c r="BFI131" s="8"/>
      <c r="BFJ131" s="8"/>
      <c r="BFK131" s="8"/>
      <c r="BFL131" s="8"/>
      <c r="BFM131" s="8"/>
      <c r="BFN131" s="8"/>
      <c r="BFO131" s="8"/>
      <c r="BFP131" s="8"/>
      <c r="BFQ131" s="8"/>
      <c r="BFR131" s="8"/>
      <c r="BFS131" s="8"/>
      <c r="BFT131" s="8"/>
      <c r="BFU131" s="8"/>
      <c r="BFV131" s="8"/>
      <c r="BFW131" s="8"/>
      <c r="BFX131" s="8"/>
      <c r="BFY131" s="8"/>
      <c r="BFZ131" s="8"/>
      <c r="BGA131" s="8"/>
      <c r="BGB131" s="8"/>
      <c r="BGC131" s="8"/>
      <c r="BGD131" s="8"/>
      <c r="BGE131" s="8"/>
      <c r="BGF131" s="8"/>
      <c r="BGG131" s="8"/>
      <c r="BGH131" s="8"/>
      <c r="BGI131" s="8"/>
      <c r="BGJ131" s="8"/>
      <c r="BGK131" s="8"/>
      <c r="BGL131" s="8"/>
      <c r="BGM131" s="8"/>
      <c r="BGN131" s="8"/>
      <c r="BGO131" s="8"/>
      <c r="BGP131" s="8"/>
      <c r="BGQ131" s="8"/>
      <c r="BGR131" s="8"/>
      <c r="BGS131" s="8"/>
      <c r="BGT131" s="8"/>
      <c r="BGU131" s="8"/>
      <c r="BGV131" s="8"/>
      <c r="BGW131" s="8"/>
      <c r="BGX131" s="8"/>
      <c r="BGY131" s="8"/>
      <c r="BGZ131" s="8"/>
      <c r="BHA131" s="8"/>
      <c r="BHB131" s="8"/>
      <c r="BHC131" s="8"/>
      <c r="BHD131" s="8"/>
      <c r="BHE131" s="8"/>
      <c r="BHF131" s="8"/>
      <c r="BHG131" s="8"/>
      <c r="BHH131" s="8"/>
      <c r="BHI131" s="8"/>
      <c r="BHJ131" s="8"/>
      <c r="BHK131" s="8"/>
      <c r="BHL131" s="8"/>
      <c r="BHM131" s="8"/>
      <c r="BHN131" s="8"/>
      <c r="BHO131" s="8"/>
      <c r="BHP131" s="8"/>
      <c r="BHQ131" s="8"/>
      <c r="BHR131" s="8"/>
      <c r="BHS131" s="8"/>
      <c r="BHT131" s="8"/>
      <c r="BHU131" s="8"/>
      <c r="BHV131" s="8"/>
      <c r="BHW131" s="8"/>
      <c r="BHX131" s="8"/>
      <c r="BHY131" s="8"/>
      <c r="BHZ131" s="8"/>
      <c r="BIA131" s="8"/>
      <c r="BIB131" s="8"/>
      <c r="BIC131" s="8"/>
      <c r="BID131" s="8"/>
      <c r="BIE131" s="8"/>
      <c r="BIF131" s="8"/>
      <c r="BIG131" s="8"/>
      <c r="BIH131" s="8"/>
      <c r="BII131" s="8"/>
      <c r="BIJ131" s="8"/>
      <c r="BIK131" s="8"/>
      <c r="BIL131" s="8"/>
      <c r="BIM131" s="8"/>
      <c r="BIN131" s="8"/>
      <c r="BIO131" s="8"/>
      <c r="BIP131" s="8"/>
      <c r="BIQ131" s="8"/>
      <c r="BIR131" s="8"/>
      <c r="BIS131" s="8"/>
      <c r="BIT131" s="8"/>
      <c r="BIU131" s="8"/>
      <c r="BIV131" s="8"/>
      <c r="BIW131" s="8"/>
      <c r="BIX131" s="8"/>
      <c r="BIY131" s="8"/>
      <c r="BIZ131" s="8"/>
      <c r="BJA131" s="8"/>
      <c r="BJB131" s="8"/>
      <c r="BJC131" s="8"/>
      <c r="BJD131" s="8"/>
      <c r="BJE131" s="8"/>
      <c r="BJF131" s="8"/>
      <c r="BJG131" s="8"/>
      <c r="BJH131" s="8"/>
      <c r="BJI131" s="8"/>
      <c r="BJJ131" s="8"/>
      <c r="BJK131" s="8"/>
      <c r="BJL131" s="8"/>
      <c r="BJM131" s="8"/>
      <c r="BJN131" s="8"/>
      <c r="BJO131" s="8"/>
      <c r="BJP131" s="8"/>
      <c r="BJQ131" s="8"/>
      <c r="BJR131" s="8"/>
      <c r="BJS131" s="8"/>
      <c r="BJT131" s="8"/>
      <c r="BJU131" s="8"/>
      <c r="BJV131" s="8"/>
      <c r="BJW131" s="8"/>
      <c r="BJX131" s="8"/>
      <c r="BJY131" s="8"/>
      <c r="BJZ131" s="8"/>
      <c r="BKA131" s="8"/>
      <c r="BKB131" s="8"/>
      <c r="BKC131" s="8"/>
      <c r="BKD131" s="8"/>
      <c r="BKE131" s="8"/>
      <c r="BKF131" s="8"/>
      <c r="BKG131" s="8"/>
      <c r="BKH131" s="8"/>
      <c r="BKI131" s="8"/>
      <c r="BKJ131" s="8"/>
      <c r="BKK131" s="8"/>
      <c r="BKL131" s="8"/>
      <c r="BKM131" s="8"/>
      <c r="BKN131" s="8"/>
      <c r="BKO131" s="8"/>
      <c r="BKP131" s="8"/>
      <c r="BKQ131" s="8"/>
      <c r="BKR131" s="8"/>
      <c r="BKS131" s="8"/>
      <c r="BKT131" s="8"/>
      <c r="BKU131" s="8"/>
      <c r="BKV131" s="8"/>
      <c r="BKW131" s="8"/>
      <c r="BKX131" s="8"/>
      <c r="BKY131" s="8"/>
      <c r="BKZ131" s="8"/>
      <c r="BLA131" s="8"/>
      <c r="BLB131" s="8"/>
      <c r="BLC131" s="8"/>
      <c r="BLD131" s="8"/>
      <c r="BLE131" s="8"/>
      <c r="BLF131" s="8"/>
      <c r="BLG131" s="8"/>
      <c r="BLH131" s="8"/>
      <c r="BLI131" s="8"/>
      <c r="BLJ131" s="8"/>
      <c r="BLK131" s="8"/>
      <c r="BLL131" s="8"/>
      <c r="BLM131" s="8"/>
      <c r="BLN131" s="8"/>
      <c r="BLO131" s="8"/>
      <c r="BLP131" s="8"/>
      <c r="BLQ131" s="8"/>
      <c r="BLR131" s="8"/>
      <c r="BLS131" s="8"/>
      <c r="BLT131" s="8"/>
      <c r="BLU131" s="8"/>
      <c r="BLV131" s="8"/>
      <c r="BLW131" s="8"/>
      <c r="BLX131" s="8"/>
      <c r="BLY131" s="8"/>
      <c r="BLZ131" s="8"/>
      <c r="BMA131" s="8"/>
      <c r="BMB131" s="8"/>
      <c r="BMC131" s="8"/>
      <c r="BMD131" s="8"/>
      <c r="BME131" s="8"/>
      <c r="BMF131" s="8"/>
      <c r="BMG131" s="8"/>
      <c r="BMH131" s="8"/>
      <c r="BMI131" s="8"/>
      <c r="BMJ131" s="8"/>
      <c r="BMK131" s="8"/>
      <c r="BML131" s="8"/>
      <c r="BMM131" s="8"/>
      <c r="BMN131" s="8"/>
      <c r="BMO131" s="8"/>
      <c r="BMP131" s="8"/>
      <c r="BMQ131" s="8"/>
      <c r="BMR131" s="8"/>
      <c r="BMS131" s="8"/>
      <c r="BMT131" s="8"/>
      <c r="BMU131" s="8"/>
      <c r="BMV131" s="8"/>
      <c r="BMW131" s="8"/>
      <c r="BMX131" s="8"/>
      <c r="BMY131" s="8"/>
      <c r="BMZ131" s="8"/>
      <c r="BNA131" s="8"/>
      <c r="BNB131" s="8"/>
      <c r="BNC131" s="8"/>
      <c r="BND131" s="8"/>
      <c r="BNE131" s="8"/>
      <c r="BNF131" s="8"/>
      <c r="BNG131" s="8"/>
      <c r="BNH131" s="8"/>
      <c r="BNI131" s="8"/>
      <c r="BNJ131" s="8"/>
      <c r="BNK131" s="8"/>
      <c r="BNL131" s="8"/>
      <c r="BNM131" s="8"/>
      <c r="BNN131" s="8"/>
      <c r="BNO131" s="8"/>
      <c r="BNP131" s="8"/>
      <c r="BNQ131" s="8"/>
      <c r="BNR131" s="8"/>
      <c r="BNS131" s="8"/>
      <c r="BNT131" s="8"/>
      <c r="BNU131" s="8"/>
      <c r="BNV131" s="8"/>
      <c r="BNW131" s="8"/>
      <c r="BNX131" s="8"/>
      <c r="BNY131" s="8"/>
      <c r="BNZ131" s="8"/>
      <c r="BOA131" s="8"/>
      <c r="BOB131" s="8"/>
      <c r="BOC131" s="8"/>
      <c r="BOD131" s="8"/>
      <c r="BOE131" s="8"/>
      <c r="BOF131" s="8"/>
      <c r="BOG131" s="8"/>
      <c r="BOH131" s="8"/>
      <c r="BOI131" s="8"/>
      <c r="BOJ131" s="8"/>
      <c r="BOK131" s="8"/>
      <c r="BOL131" s="8"/>
      <c r="BOM131" s="8"/>
      <c r="BON131" s="8"/>
      <c r="BOO131" s="8"/>
      <c r="BOP131" s="8"/>
      <c r="BOQ131" s="8"/>
      <c r="BOR131" s="8"/>
      <c r="BOS131" s="8"/>
      <c r="BOT131" s="8"/>
      <c r="BOU131" s="8"/>
      <c r="BOV131" s="8"/>
      <c r="BOW131" s="8"/>
      <c r="BOX131" s="8"/>
      <c r="BOY131" s="8"/>
      <c r="BOZ131" s="8"/>
      <c r="BPA131" s="8"/>
      <c r="BPB131" s="8"/>
      <c r="BPC131" s="8"/>
      <c r="BPD131" s="8"/>
      <c r="BPE131" s="8"/>
      <c r="BPF131" s="8"/>
      <c r="BPG131" s="8"/>
      <c r="BPH131" s="8"/>
      <c r="BPI131" s="8"/>
      <c r="BPJ131" s="8"/>
      <c r="BPK131" s="8"/>
      <c r="BPL131" s="8"/>
      <c r="BPM131" s="8"/>
      <c r="BPN131" s="8"/>
      <c r="BPO131" s="8"/>
      <c r="BPP131" s="8"/>
      <c r="BPQ131" s="8"/>
      <c r="BPR131" s="8"/>
      <c r="BPS131" s="8"/>
      <c r="BPT131" s="8"/>
      <c r="BPU131" s="8"/>
      <c r="BPV131" s="8"/>
      <c r="BPW131" s="8"/>
      <c r="BPX131" s="8"/>
      <c r="BPY131" s="8"/>
      <c r="BPZ131" s="8"/>
      <c r="BQA131" s="8"/>
      <c r="BQB131" s="8"/>
      <c r="BQC131" s="8"/>
      <c r="BQD131" s="8"/>
      <c r="BQE131" s="8"/>
      <c r="BQF131" s="8"/>
      <c r="BQG131" s="8"/>
      <c r="BQH131" s="8"/>
      <c r="BQI131" s="8"/>
      <c r="BQJ131" s="8"/>
      <c r="BQK131" s="8"/>
      <c r="BQL131" s="8"/>
      <c r="BQM131" s="8"/>
      <c r="BQN131" s="8"/>
      <c r="BQO131" s="8"/>
      <c r="BQP131" s="8"/>
      <c r="BQQ131" s="8"/>
      <c r="BQR131" s="8"/>
      <c r="BQS131" s="8"/>
      <c r="BQT131" s="8"/>
      <c r="BQU131" s="8"/>
      <c r="BQV131" s="8"/>
      <c r="BQW131" s="8"/>
      <c r="BQX131" s="8"/>
      <c r="BQY131" s="8"/>
      <c r="BQZ131" s="8"/>
      <c r="BRA131" s="8"/>
      <c r="BRB131" s="8"/>
      <c r="BRC131" s="8"/>
      <c r="BRD131" s="8"/>
      <c r="BRE131" s="8"/>
      <c r="BRF131" s="8"/>
      <c r="BRG131" s="8"/>
      <c r="BRH131" s="8"/>
      <c r="BRI131" s="8"/>
      <c r="BRJ131" s="8"/>
      <c r="BRK131" s="8"/>
      <c r="BRL131" s="8"/>
      <c r="BRM131" s="8"/>
      <c r="BRN131" s="8"/>
      <c r="BRO131" s="8"/>
      <c r="BRP131" s="8"/>
      <c r="BRQ131" s="8"/>
      <c r="BRR131" s="8"/>
      <c r="BRS131" s="8"/>
      <c r="BRT131" s="8"/>
      <c r="BRU131" s="8"/>
      <c r="BRV131" s="8"/>
      <c r="BRW131" s="8"/>
      <c r="BRX131" s="8"/>
      <c r="BRY131" s="8"/>
      <c r="BRZ131" s="8"/>
      <c r="BSA131" s="8"/>
      <c r="BSB131" s="8"/>
      <c r="BSC131" s="8"/>
      <c r="BSD131" s="8"/>
      <c r="BSE131" s="8"/>
      <c r="BSF131" s="8"/>
      <c r="BSG131" s="8"/>
      <c r="BSH131" s="8"/>
      <c r="BSI131" s="8"/>
      <c r="BSJ131" s="8"/>
      <c r="BSK131" s="8"/>
      <c r="BSL131" s="8"/>
      <c r="BSM131" s="8"/>
      <c r="BSN131" s="8"/>
      <c r="BSO131" s="8"/>
      <c r="BSP131" s="8"/>
      <c r="BSQ131" s="8"/>
      <c r="BSR131" s="8"/>
      <c r="BSS131" s="8"/>
      <c r="BST131" s="8"/>
      <c r="BSU131" s="8"/>
      <c r="BSV131" s="8"/>
      <c r="BSW131" s="8"/>
      <c r="BSX131" s="8"/>
      <c r="BSY131" s="8"/>
      <c r="BSZ131" s="8"/>
      <c r="BTA131" s="8"/>
      <c r="BTB131" s="8"/>
      <c r="BTC131" s="8"/>
      <c r="BTD131" s="8"/>
      <c r="BTE131" s="8"/>
      <c r="BTF131" s="8"/>
      <c r="BTG131" s="8"/>
      <c r="BTH131" s="8"/>
      <c r="BTI131" s="8"/>
      <c r="BTJ131" s="8"/>
      <c r="BTK131" s="8"/>
      <c r="BTL131" s="8"/>
      <c r="BTM131" s="8"/>
      <c r="BTN131" s="8"/>
      <c r="BTO131" s="8"/>
      <c r="BTP131" s="8"/>
      <c r="BTQ131" s="8"/>
      <c r="BTR131" s="8"/>
      <c r="BTS131" s="8"/>
      <c r="BTT131" s="8"/>
      <c r="BTU131" s="8"/>
      <c r="BTV131" s="8"/>
      <c r="BTW131" s="8"/>
      <c r="BTX131" s="8"/>
      <c r="BTY131" s="8"/>
      <c r="BTZ131" s="8"/>
      <c r="BUA131" s="8"/>
      <c r="BUB131" s="8"/>
      <c r="BUC131" s="8"/>
      <c r="BUD131" s="8"/>
      <c r="BUE131" s="8"/>
      <c r="BUF131" s="8"/>
      <c r="BUG131" s="8"/>
      <c r="BUH131" s="8"/>
      <c r="BUI131" s="8"/>
      <c r="BUJ131" s="8"/>
      <c r="BUK131" s="8"/>
      <c r="BUL131" s="8"/>
      <c r="BUM131" s="8"/>
      <c r="BUN131" s="8"/>
      <c r="BUO131" s="8"/>
      <c r="BUP131" s="8"/>
      <c r="BUQ131" s="8"/>
      <c r="BUR131" s="8"/>
      <c r="BUS131" s="8"/>
      <c r="BUT131" s="8"/>
      <c r="BUU131" s="8"/>
      <c r="BUV131" s="8"/>
      <c r="BUW131" s="8"/>
      <c r="BUX131" s="8"/>
      <c r="BUY131" s="8"/>
      <c r="BUZ131" s="8"/>
      <c r="BVA131" s="8"/>
      <c r="BVB131" s="8"/>
      <c r="BVC131" s="8"/>
      <c r="BVD131" s="8"/>
      <c r="BVE131" s="8"/>
      <c r="BVF131" s="8"/>
      <c r="BVG131" s="8"/>
      <c r="BVH131" s="8"/>
      <c r="BVI131" s="8"/>
      <c r="BVJ131" s="8"/>
      <c r="BVK131" s="8"/>
      <c r="BVL131" s="8"/>
      <c r="BVM131" s="8"/>
      <c r="BVN131" s="8"/>
      <c r="BVO131" s="8"/>
      <c r="BVP131" s="8"/>
      <c r="BVQ131" s="8"/>
      <c r="BVR131" s="8"/>
      <c r="BVS131" s="8"/>
      <c r="BVT131" s="8"/>
      <c r="BVU131" s="8"/>
      <c r="BVV131" s="8"/>
      <c r="BVW131" s="8"/>
      <c r="BVX131" s="8"/>
      <c r="BVY131" s="8"/>
      <c r="BVZ131" s="8"/>
      <c r="BWA131" s="8"/>
      <c r="BWB131" s="8"/>
      <c r="BWC131" s="8"/>
      <c r="BWD131" s="8"/>
      <c r="BWE131" s="8"/>
      <c r="BWF131" s="8"/>
      <c r="BWG131" s="8"/>
      <c r="BWH131" s="8"/>
      <c r="BWI131" s="8"/>
      <c r="BWJ131" s="8"/>
      <c r="BWK131" s="8"/>
      <c r="BWL131" s="8"/>
      <c r="BWM131" s="8"/>
      <c r="BWN131" s="8"/>
      <c r="BWO131" s="8"/>
      <c r="BWP131" s="8"/>
      <c r="BWQ131" s="8"/>
      <c r="BWR131" s="8"/>
      <c r="BWS131" s="8"/>
      <c r="BWT131" s="8"/>
      <c r="BWU131" s="8"/>
      <c r="BWV131" s="8"/>
      <c r="BWW131" s="8"/>
      <c r="BWX131" s="8"/>
      <c r="BWY131" s="8"/>
      <c r="BWZ131" s="8"/>
      <c r="BXA131" s="8"/>
      <c r="BXB131" s="8"/>
      <c r="BXC131" s="8"/>
      <c r="BXD131" s="8"/>
      <c r="BXE131" s="8"/>
      <c r="BXF131" s="8"/>
      <c r="BXG131" s="8"/>
      <c r="BXH131" s="8"/>
      <c r="BXI131" s="8"/>
      <c r="BXJ131" s="8"/>
      <c r="BXK131" s="8"/>
      <c r="BXL131" s="8"/>
      <c r="BXM131" s="8"/>
      <c r="BXN131" s="8"/>
      <c r="BXO131" s="8"/>
      <c r="BXP131" s="8"/>
      <c r="BXQ131" s="8"/>
      <c r="BXR131" s="8"/>
      <c r="BXS131" s="8"/>
      <c r="BXT131" s="8"/>
      <c r="BXU131" s="8"/>
      <c r="BXV131" s="8"/>
      <c r="BXW131" s="8"/>
      <c r="BXX131" s="8"/>
      <c r="BXY131" s="8"/>
      <c r="BXZ131" s="8"/>
      <c r="BYA131" s="8"/>
      <c r="BYB131" s="8"/>
      <c r="BYC131" s="8"/>
      <c r="BYD131" s="8"/>
      <c r="BYE131" s="8"/>
      <c r="BYF131" s="8"/>
      <c r="BYG131" s="8"/>
      <c r="BYH131" s="8"/>
      <c r="BYI131" s="8"/>
      <c r="BYJ131" s="8"/>
      <c r="BYK131" s="8"/>
      <c r="BYL131" s="8"/>
      <c r="BYM131" s="8"/>
      <c r="BYN131" s="8"/>
      <c r="BYO131" s="8"/>
      <c r="BYP131" s="8"/>
      <c r="BYQ131" s="8"/>
      <c r="BYR131" s="8"/>
      <c r="BYS131" s="8"/>
      <c r="BYT131" s="8"/>
      <c r="BYU131" s="8"/>
      <c r="BYV131" s="8"/>
      <c r="BYW131" s="8"/>
      <c r="BYX131" s="8"/>
      <c r="BYY131" s="8"/>
      <c r="BYZ131" s="8"/>
      <c r="BZA131" s="8"/>
      <c r="BZB131" s="8"/>
      <c r="BZC131" s="8"/>
      <c r="BZD131" s="8"/>
      <c r="BZE131" s="8"/>
      <c r="BZF131" s="8"/>
      <c r="BZG131" s="8"/>
      <c r="BZH131" s="8"/>
      <c r="BZI131" s="8"/>
      <c r="BZJ131" s="8"/>
      <c r="BZK131" s="8"/>
      <c r="BZL131" s="8"/>
      <c r="BZM131" s="8"/>
      <c r="BZN131" s="8"/>
      <c r="BZO131" s="8"/>
      <c r="BZP131" s="8"/>
      <c r="BZQ131" s="8"/>
      <c r="BZR131" s="8"/>
      <c r="BZS131" s="8"/>
      <c r="BZT131" s="8"/>
      <c r="BZU131" s="8"/>
      <c r="BZV131" s="8"/>
      <c r="BZW131" s="8"/>
      <c r="BZX131" s="8"/>
      <c r="BZY131" s="8"/>
      <c r="BZZ131" s="8"/>
      <c r="CAA131" s="8"/>
      <c r="CAB131" s="8"/>
      <c r="CAC131" s="8"/>
      <c r="CAD131" s="8"/>
      <c r="CAE131" s="8"/>
      <c r="CAF131" s="8"/>
      <c r="CAG131" s="8"/>
      <c r="CAH131" s="8"/>
      <c r="CAI131" s="8"/>
      <c r="CAJ131" s="8"/>
      <c r="CAK131" s="8"/>
      <c r="CAL131" s="8"/>
      <c r="CAM131" s="8"/>
      <c r="CAN131" s="8"/>
      <c r="CAO131" s="8"/>
      <c r="CAP131" s="8"/>
      <c r="CAQ131" s="8"/>
      <c r="CAR131" s="8"/>
      <c r="CAS131" s="8"/>
      <c r="CAT131" s="8"/>
      <c r="CAU131" s="8"/>
      <c r="CAV131" s="8"/>
      <c r="CAW131" s="8"/>
      <c r="CAX131" s="8"/>
      <c r="CAY131" s="8"/>
      <c r="CAZ131" s="8"/>
      <c r="CBA131" s="8"/>
      <c r="CBB131" s="8"/>
      <c r="CBC131" s="8"/>
      <c r="CBD131" s="8"/>
      <c r="CBE131" s="8"/>
      <c r="CBF131" s="8"/>
      <c r="CBG131" s="8"/>
      <c r="CBH131" s="8"/>
      <c r="CBI131" s="8"/>
      <c r="CBJ131" s="8"/>
      <c r="CBK131" s="8"/>
      <c r="CBL131" s="8"/>
      <c r="CBM131" s="8"/>
      <c r="CBN131" s="8"/>
      <c r="CBO131" s="8"/>
      <c r="CBP131" s="8"/>
      <c r="CBQ131" s="8"/>
      <c r="CBR131" s="8"/>
      <c r="CBS131" s="8"/>
      <c r="CBT131" s="8"/>
      <c r="CBU131" s="8"/>
      <c r="CBV131" s="8"/>
      <c r="CBW131" s="8"/>
      <c r="CBX131" s="8"/>
      <c r="CBY131" s="8"/>
      <c r="CBZ131" s="8"/>
      <c r="CCA131" s="8"/>
      <c r="CCB131" s="8"/>
      <c r="CCC131" s="8"/>
      <c r="CCD131" s="8"/>
      <c r="CCE131" s="8"/>
      <c r="CCF131" s="8"/>
      <c r="CCG131" s="8"/>
      <c r="CCH131" s="8"/>
      <c r="CCI131" s="8"/>
      <c r="CCJ131" s="8"/>
      <c r="CCK131" s="8"/>
      <c r="CCL131" s="8"/>
      <c r="CCM131" s="8"/>
      <c r="CCN131" s="8"/>
      <c r="CCO131" s="8"/>
      <c r="CCP131" s="8"/>
      <c r="CCQ131" s="8"/>
      <c r="CCR131" s="8"/>
      <c r="CCS131" s="8"/>
      <c r="CCT131" s="8"/>
      <c r="CCU131" s="8"/>
      <c r="CCV131" s="8"/>
      <c r="CCW131" s="8"/>
      <c r="CCX131" s="8"/>
      <c r="CCY131" s="8"/>
      <c r="CCZ131" s="8"/>
      <c r="CDA131" s="8"/>
      <c r="CDB131" s="8"/>
      <c r="CDC131" s="8"/>
      <c r="CDD131" s="8"/>
      <c r="CDE131" s="8"/>
      <c r="CDF131" s="8"/>
      <c r="CDG131" s="8"/>
      <c r="CDH131" s="8"/>
      <c r="CDI131" s="8"/>
      <c r="CDJ131" s="8"/>
      <c r="CDK131" s="8"/>
      <c r="CDL131" s="8"/>
      <c r="CDM131" s="8"/>
      <c r="CDN131" s="8"/>
      <c r="CDO131" s="8"/>
      <c r="CDP131" s="8"/>
      <c r="CDQ131" s="8"/>
      <c r="CDR131" s="8"/>
      <c r="CDS131" s="8"/>
      <c r="CDT131" s="8"/>
      <c r="CDU131" s="8"/>
      <c r="CDV131" s="8"/>
      <c r="CDW131" s="8"/>
      <c r="CDX131" s="8"/>
      <c r="CDY131" s="8"/>
      <c r="CDZ131" s="8"/>
      <c r="CEA131" s="8"/>
      <c r="CEB131" s="8"/>
      <c r="CEC131" s="8"/>
      <c r="CED131" s="8"/>
      <c r="CEE131" s="8"/>
      <c r="CEF131" s="8"/>
      <c r="CEG131" s="8"/>
      <c r="CEH131" s="8"/>
      <c r="CEI131" s="8"/>
      <c r="CEJ131" s="8"/>
      <c r="CEK131" s="8"/>
      <c r="CEL131" s="8"/>
      <c r="CEM131" s="8"/>
      <c r="CEN131" s="8"/>
      <c r="CEO131" s="8"/>
      <c r="CEP131" s="8"/>
      <c r="CEQ131" s="8"/>
      <c r="CER131" s="8"/>
      <c r="CES131" s="8"/>
      <c r="CET131" s="8"/>
      <c r="CEU131" s="8"/>
      <c r="CEV131" s="8"/>
      <c r="CEW131" s="8"/>
      <c r="CEX131" s="8"/>
      <c r="CEY131" s="8"/>
      <c r="CEZ131" s="8"/>
      <c r="CFA131" s="8"/>
      <c r="CFB131" s="8"/>
      <c r="CFC131" s="8"/>
      <c r="CFD131" s="8"/>
      <c r="CFE131" s="8"/>
      <c r="CFF131" s="8"/>
      <c r="CFG131" s="8"/>
      <c r="CFH131" s="8"/>
      <c r="CFI131" s="8"/>
      <c r="CFJ131" s="8"/>
      <c r="CFK131" s="8"/>
      <c r="CFL131" s="8"/>
      <c r="CFM131" s="8"/>
      <c r="CFN131" s="8"/>
      <c r="CFO131" s="8"/>
      <c r="CFP131" s="8"/>
      <c r="CFQ131" s="8"/>
      <c r="CFR131" s="8"/>
      <c r="CFS131" s="8"/>
      <c r="CFT131" s="8"/>
      <c r="CFU131" s="8"/>
      <c r="CFV131" s="8"/>
      <c r="CFW131" s="8"/>
      <c r="CFX131" s="8"/>
      <c r="CFY131" s="8"/>
      <c r="CFZ131" s="8"/>
      <c r="CGA131" s="8"/>
      <c r="CGB131" s="8"/>
      <c r="CGC131" s="8"/>
      <c r="CGD131" s="8"/>
      <c r="CGE131" s="8"/>
      <c r="CGF131" s="8"/>
      <c r="CGG131" s="8"/>
      <c r="CGH131" s="8"/>
      <c r="CGI131" s="8"/>
      <c r="CGJ131" s="8"/>
      <c r="CGK131" s="8"/>
      <c r="CGL131" s="8"/>
      <c r="CGM131" s="8"/>
      <c r="CGN131" s="8"/>
      <c r="CGO131" s="8"/>
      <c r="CGP131" s="8"/>
      <c r="CGQ131" s="8"/>
      <c r="CGR131" s="8"/>
      <c r="CGS131" s="8"/>
      <c r="CGT131" s="8"/>
      <c r="CGU131" s="8"/>
      <c r="CGV131" s="8"/>
      <c r="CGW131" s="8"/>
      <c r="CGX131" s="8"/>
      <c r="CGY131" s="8"/>
      <c r="CGZ131" s="8"/>
      <c r="CHA131" s="8"/>
      <c r="CHB131" s="8"/>
      <c r="CHC131" s="8"/>
      <c r="CHD131" s="8"/>
      <c r="CHE131" s="8"/>
      <c r="CHF131" s="8"/>
      <c r="CHG131" s="8"/>
      <c r="CHH131" s="8"/>
      <c r="CHI131" s="8"/>
      <c r="CHJ131" s="8"/>
      <c r="CHK131" s="8"/>
      <c r="CHL131" s="8"/>
      <c r="CHM131" s="8"/>
      <c r="CHN131" s="8"/>
      <c r="CHO131" s="8"/>
      <c r="CHP131" s="8"/>
      <c r="CHQ131" s="8"/>
      <c r="CHR131" s="8"/>
      <c r="CHS131" s="8"/>
      <c r="CHT131" s="8"/>
      <c r="CHU131" s="8"/>
      <c r="CHV131" s="8"/>
      <c r="CHW131" s="8"/>
      <c r="CHX131" s="8"/>
      <c r="CHY131" s="8"/>
      <c r="CHZ131" s="8"/>
      <c r="CIA131" s="8"/>
      <c r="CIB131" s="8"/>
      <c r="CIC131" s="8"/>
      <c r="CID131" s="8"/>
      <c r="CIE131" s="8"/>
      <c r="CIF131" s="8"/>
      <c r="CIG131" s="8"/>
      <c r="CIH131" s="8"/>
      <c r="CII131" s="8"/>
      <c r="CIJ131" s="8"/>
      <c r="CIK131" s="8"/>
      <c r="CIL131" s="8"/>
      <c r="CIM131" s="8"/>
      <c r="CIN131" s="8"/>
      <c r="CIO131" s="8"/>
      <c r="CIP131" s="8"/>
      <c r="CIQ131" s="8"/>
      <c r="CIR131" s="8"/>
      <c r="CIS131" s="8"/>
      <c r="CIT131" s="8"/>
      <c r="CIU131" s="8"/>
      <c r="CIV131" s="8"/>
      <c r="CIW131" s="8"/>
      <c r="CIX131" s="8"/>
      <c r="CIY131" s="8"/>
      <c r="CIZ131" s="8"/>
      <c r="CJA131" s="8"/>
      <c r="CJB131" s="8"/>
      <c r="CJC131" s="8"/>
      <c r="CJD131" s="8"/>
      <c r="CJE131" s="8"/>
      <c r="CJF131" s="8"/>
      <c r="CJG131" s="8"/>
      <c r="CJH131" s="8"/>
      <c r="CJI131" s="8"/>
      <c r="CJJ131" s="8"/>
      <c r="CJK131" s="8"/>
      <c r="CJL131" s="8"/>
      <c r="CJM131" s="8"/>
      <c r="CJN131" s="8"/>
      <c r="CJO131" s="8"/>
      <c r="CJP131" s="8"/>
      <c r="CJQ131" s="8"/>
      <c r="CJR131" s="8"/>
      <c r="CJS131" s="8"/>
      <c r="CJT131" s="8"/>
      <c r="CJU131" s="8"/>
      <c r="CJV131" s="8"/>
      <c r="CJW131" s="8"/>
      <c r="CJX131" s="8"/>
      <c r="CJY131" s="8"/>
      <c r="CJZ131" s="8"/>
      <c r="CKA131" s="8"/>
      <c r="CKB131" s="8"/>
      <c r="CKC131" s="8"/>
      <c r="CKD131" s="8"/>
      <c r="CKE131" s="8"/>
      <c r="CKF131" s="8"/>
      <c r="CKG131" s="8"/>
      <c r="CKH131" s="8"/>
      <c r="CKI131" s="8"/>
      <c r="CKJ131" s="8"/>
      <c r="CKK131" s="8"/>
      <c r="CKL131" s="8"/>
      <c r="CKM131" s="8"/>
      <c r="CKN131" s="8"/>
      <c r="CKO131" s="8"/>
      <c r="CKP131" s="8"/>
      <c r="CKQ131" s="8"/>
      <c r="CKR131" s="8"/>
      <c r="CKS131" s="8"/>
      <c r="CKT131" s="8"/>
      <c r="CKU131" s="8"/>
      <c r="CKV131" s="8"/>
      <c r="CKW131" s="8"/>
      <c r="CKX131" s="8"/>
      <c r="CKY131" s="8"/>
      <c r="CKZ131" s="8"/>
      <c r="CLA131" s="8"/>
      <c r="CLB131" s="8"/>
      <c r="CLC131" s="8"/>
      <c r="CLD131" s="8"/>
      <c r="CLE131" s="8"/>
      <c r="CLF131" s="8"/>
      <c r="CLG131" s="8"/>
      <c r="CLH131" s="8"/>
      <c r="CLI131" s="8"/>
      <c r="CLJ131" s="8"/>
      <c r="CLK131" s="8"/>
      <c r="CLL131" s="8"/>
      <c r="CLM131" s="8"/>
      <c r="CLN131" s="8"/>
      <c r="CLO131" s="8"/>
      <c r="CLP131" s="8"/>
      <c r="CLQ131" s="8"/>
      <c r="CLR131" s="8"/>
      <c r="CLS131" s="8"/>
      <c r="CLT131" s="8"/>
      <c r="CLU131" s="8"/>
      <c r="CLV131" s="8"/>
      <c r="CLW131" s="8"/>
      <c r="CLX131" s="8"/>
      <c r="CLY131" s="8"/>
      <c r="CLZ131" s="8"/>
      <c r="CMA131" s="8"/>
      <c r="CMB131" s="8"/>
      <c r="CMC131" s="8"/>
      <c r="CMD131" s="8"/>
      <c r="CME131" s="8"/>
      <c r="CMF131" s="8"/>
      <c r="CMG131" s="8"/>
      <c r="CMH131" s="8"/>
      <c r="CMI131" s="8"/>
      <c r="CMJ131" s="8"/>
      <c r="CMK131" s="8"/>
      <c r="CML131" s="8"/>
      <c r="CMM131" s="8"/>
      <c r="CMN131" s="8"/>
      <c r="CMO131" s="8"/>
      <c r="CMP131" s="8"/>
      <c r="CMQ131" s="8"/>
      <c r="CMR131" s="8"/>
      <c r="CMS131" s="8"/>
      <c r="CMT131" s="8"/>
      <c r="CMU131" s="8"/>
      <c r="CMV131" s="8"/>
      <c r="CMW131" s="8"/>
      <c r="CMX131" s="8"/>
      <c r="CMY131" s="8"/>
      <c r="CMZ131" s="8"/>
      <c r="CNA131" s="8"/>
      <c r="CNB131" s="8"/>
      <c r="CNC131" s="8"/>
      <c r="CND131" s="8"/>
      <c r="CNE131" s="8"/>
      <c r="CNF131" s="8"/>
      <c r="CNG131" s="8"/>
      <c r="CNH131" s="8"/>
      <c r="CNI131" s="8"/>
      <c r="CNJ131" s="8"/>
      <c r="CNK131" s="8"/>
      <c r="CNL131" s="8"/>
      <c r="CNM131" s="8"/>
      <c r="CNN131" s="8"/>
      <c r="CNO131" s="8"/>
      <c r="CNP131" s="8"/>
      <c r="CNQ131" s="8"/>
      <c r="CNR131" s="8"/>
      <c r="CNS131" s="8"/>
      <c r="CNT131" s="8"/>
      <c r="CNU131" s="8"/>
      <c r="CNV131" s="8"/>
      <c r="CNW131" s="8"/>
      <c r="CNX131" s="8"/>
      <c r="CNY131" s="8"/>
      <c r="CNZ131" s="8"/>
      <c r="COA131" s="8"/>
      <c r="COB131" s="8"/>
      <c r="COC131" s="8"/>
      <c r="COD131" s="8"/>
      <c r="COE131" s="8"/>
      <c r="COF131" s="8"/>
      <c r="COG131" s="8"/>
      <c r="COH131" s="8"/>
      <c r="COI131" s="8"/>
      <c r="COJ131" s="8"/>
      <c r="COK131" s="8"/>
      <c r="COL131" s="8"/>
      <c r="COM131" s="8"/>
      <c r="CON131" s="8"/>
      <c r="COO131" s="8"/>
      <c r="COP131" s="8"/>
      <c r="COQ131" s="8"/>
      <c r="COR131" s="8"/>
      <c r="COS131" s="8"/>
      <c r="COT131" s="8"/>
      <c r="COU131" s="8"/>
      <c r="COV131" s="8"/>
      <c r="COW131" s="8"/>
      <c r="COX131" s="8"/>
      <c r="COY131" s="8"/>
      <c r="COZ131" s="8"/>
      <c r="CPA131" s="8"/>
      <c r="CPB131" s="8"/>
      <c r="CPC131" s="8"/>
      <c r="CPD131" s="8"/>
      <c r="CPE131" s="8"/>
      <c r="CPF131" s="8"/>
      <c r="CPG131" s="8"/>
      <c r="CPH131" s="8"/>
      <c r="CPI131" s="8"/>
      <c r="CPJ131" s="8"/>
      <c r="CPK131" s="8"/>
      <c r="CPL131" s="8"/>
      <c r="CPM131" s="8"/>
      <c r="CPN131" s="8"/>
      <c r="CPO131" s="8"/>
      <c r="CPP131" s="8"/>
      <c r="CPQ131" s="8"/>
      <c r="CPR131" s="8"/>
      <c r="CPS131" s="8"/>
      <c r="CPT131" s="8"/>
      <c r="CPU131" s="8"/>
      <c r="CPV131" s="8"/>
      <c r="CPW131" s="8"/>
      <c r="CPX131" s="8"/>
      <c r="CPY131" s="8"/>
      <c r="CPZ131" s="8"/>
      <c r="CQA131" s="8"/>
      <c r="CQB131" s="8"/>
      <c r="CQC131" s="8"/>
      <c r="CQD131" s="8"/>
      <c r="CQE131" s="8"/>
      <c r="CQF131" s="8"/>
      <c r="CQG131" s="8"/>
      <c r="CQH131" s="8"/>
      <c r="CQI131" s="8"/>
      <c r="CQJ131" s="8"/>
      <c r="CQK131" s="8"/>
      <c r="CQL131" s="8"/>
      <c r="CQM131" s="8"/>
      <c r="CQN131" s="8"/>
      <c r="CQO131" s="8"/>
      <c r="CQP131" s="8"/>
      <c r="CQQ131" s="8"/>
      <c r="CQR131" s="8"/>
      <c r="CQS131" s="8"/>
      <c r="CQT131" s="8"/>
      <c r="CQU131" s="8"/>
      <c r="CQV131" s="8"/>
      <c r="CQW131" s="8"/>
      <c r="CQX131" s="8"/>
      <c r="CQY131" s="8"/>
      <c r="CQZ131" s="8"/>
      <c r="CRA131" s="8"/>
      <c r="CRB131" s="8"/>
      <c r="CRC131" s="8"/>
      <c r="CRD131" s="8"/>
      <c r="CRE131" s="8"/>
      <c r="CRF131" s="8"/>
      <c r="CRG131" s="8"/>
      <c r="CRH131" s="8"/>
      <c r="CRI131" s="8"/>
      <c r="CRJ131" s="8"/>
      <c r="CRK131" s="8"/>
      <c r="CRL131" s="8"/>
      <c r="CRM131" s="8"/>
      <c r="CRN131" s="8"/>
      <c r="CRO131" s="8"/>
      <c r="CRP131" s="8"/>
      <c r="CRQ131" s="8"/>
      <c r="CRR131" s="8"/>
      <c r="CRS131" s="8"/>
      <c r="CRT131" s="8"/>
      <c r="CRU131" s="8"/>
      <c r="CRV131" s="8"/>
      <c r="CRW131" s="8"/>
      <c r="CRX131" s="8"/>
      <c r="CRY131" s="8"/>
      <c r="CRZ131" s="8"/>
      <c r="CSA131" s="8"/>
      <c r="CSB131" s="8"/>
      <c r="CSC131" s="8"/>
      <c r="CSD131" s="8"/>
      <c r="CSE131" s="8"/>
      <c r="CSF131" s="8"/>
      <c r="CSG131" s="8"/>
      <c r="CSH131" s="8"/>
      <c r="CSI131" s="8"/>
      <c r="CSJ131" s="8"/>
      <c r="CSK131" s="8"/>
      <c r="CSL131" s="8"/>
      <c r="CSM131" s="8"/>
      <c r="CSN131" s="8"/>
      <c r="CSO131" s="8"/>
      <c r="CSP131" s="8"/>
      <c r="CSQ131" s="8"/>
      <c r="CSR131" s="8"/>
      <c r="CSS131" s="8"/>
      <c r="CST131" s="8"/>
      <c r="CSU131" s="8"/>
      <c r="CSV131" s="8"/>
      <c r="CSW131" s="8"/>
      <c r="CSX131" s="8"/>
      <c r="CSY131" s="8"/>
      <c r="CSZ131" s="8"/>
      <c r="CTA131" s="8"/>
      <c r="CTB131" s="8"/>
      <c r="CTC131" s="8"/>
      <c r="CTD131" s="8"/>
      <c r="CTE131" s="8"/>
      <c r="CTF131" s="8"/>
      <c r="CTG131" s="8"/>
      <c r="CTH131" s="8"/>
      <c r="CTI131" s="8"/>
      <c r="CTJ131" s="8"/>
      <c r="CTK131" s="8"/>
      <c r="CTL131" s="8"/>
      <c r="CTM131" s="8"/>
      <c r="CTN131" s="8"/>
      <c r="CTO131" s="8"/>
      <c r="CTP131" s="8"/>
      <c r="CTQ131" s="8"/>
      <c r="CTR131" s="8"/>
      <c r="CTS131" s="8"/>
      <c r="CTT131" s="8"/>
      <c r="CTU131" s="8"/>
      <c r="CTV131" s="8"/>
      <c r="CTW131" s="8"/>
      <c r="CTX131" s="8"/>
      <c r="CTY131" s="8"/>
      <c r="CTZ131" s="8"/>
      <c r="CUA131" s="8"/>
      <c r="CUB131" s="8"/>
      <c r="CUC131" s="8"/>
      <c r="CUD131" s="8"/>
      <c r="CUE131" s="8"/>
      <c r="CUF131" s="8"/>
      <c r="CUG131" s="8"/>
      <c r="CUH131" s="8"/>
      <c r="CUI131" s="8"/>
      <c r="CUJ131" s="8"/>
      <c r="CUK131" s="8"/>
      <c r="CUL131" s="8"/>
      <c r="CUM131" s="8"/>
      <c r="CUN131" s="8"/>
      <c r="CUO131" s="8"/>
      <c r="CUP131" s="8"/>
      <c r="CUQ131" s="8"/>
      <c r="CUR131" s="8"/>
      <c r="CUS131" s="8"/>
      <c r="CUT131" s="8"/>
      <c r="CUU131" s="8"/>
      <c r="CUV131" s="8"/>
      <c r="CUW131" s="8"/>
      <c r="CUX131" s="8"/>
      <c r="CUY131" s="8"/>
      <c r="CUZ131" s="8"/>
      <c r="CVA131" s="8"/>
      <c r="CVB131" s="8"/>
      <c r="CVC131" s="8"/>
      <c r="CVD131" s="8"/>
      <c r="CVE131" s="8"/>
      <c r="CVF131" s="8"/>
      <c r="CVG131" s="8"/>
      <c r="CVH131" s="8"/>
      <c r="CVI131" s="8"/>
      <c r="CVJ131" s="8"/>
      <c r="CVK131" s="8"/>
      <c r="CVL131" s="8"/>
      <c r="CVM131" s="8"/>
      <c r="CVN131" s="8"/>
      <c r="CVO131" s="8"/>
      <c r="CVP131" s="8"/>
      <c r="CVQ131" s="8"/>
      <c r="CVR131" s="8"/>
      <c r="CVS131" s="8"/>
      <c r="CVT131" s="8"/>
      <c r="CVU131" s="8"/>
      <c r="CVV131" s="8"/>
      <c r="CVW131" s="8"/>
      <c r="CVX131" s="8"/>
      <c r="CVY131" s="8"/>
      <c r="CVZ131" s="8"/>
      <c r="CWA131" s="8"/>
      <c r="CWB131" s="8"/>
      <c r="CWC131" s="8"/>
      <c r="CWD131" s="8"/>
      <c r="CWE131" s="8"/>
      <c r="CWF131" s="8"/>
      <c r="CWG131" s="8"/>
      <c r="CWH131" s="8"/>
      <c r="CWI131" s="8"/>
      <c r="CWJ131" s="8"/>
      <c r="CWK131" s="8"/>
      <c r="CWL131" s="8"/>
      <c r="CWM131" s="8"/>
      <c r="CWN131" s="8"/>
      <c r="CWO131" s="8"/>
      <c r="CWP131" s="8"/>
      <c r="CWQ131" s="8"/>
      <c r="CWR131" s="8"/>
      <c r="CWS131" s="8"/>
      <c r="CWT131" s="8"/>
      <c r="CWU131" s="8"/>
      <c r="CWV131" s="8"/>
      <c r="CWW131" s="8"/>
      <c r="CWX131" s="8"/>
      <c r="CWY131" s="8"/>
      <c r="CWZ131" s="8"/>
      <c r="CXA131" s="8"/>
      <c r="CXB131" s="8"/>
      <c r="CXC131" s="8"/>
      <c r="CXD131" s="8"/>
      <c r="CXE131" s="8"/>
      <c r="CXF131" s="8"/>
      <c r="CXG131" s="8"/>
      <c r="CXH131" s="8"/>
      <c r="CXI131" s="8"/>
      <c r="CXJ131" s="8"/>
      <c r="CXK131" s="8"/>
      <c r="CXL131" s="8"/>
      <c r="CXM131" s="8"/>
      <c r="CXN131" s="8"/>
      <c r="CXO131" s="8"/>
      <c r="CXP131" s="8"/>
      <c r="CXQ131" s="8"/>
      <c r="CXR131" s="8"/>
      <c r="CXS131" s="8"/>
      <c r="CXT131" s="8"/>
      <c r="CXU131" s="8"/>
      <c r="CXV131" s="8"/>
      <c r="CXW131" s="8"/>
      <c r="CXX131" s="8"/>
      <c r="CXY131" s="8"/>
      <c r="CXZ131" s="8"/>
      <c r="CYA131" s="8"/>
      <c r="CYB131" s="8"/>
      <c r="CYC131" s="8"/>
      <c r="CYD131" s="8"/>
      <c r="CYE131" s="8"/>
      <c r="CYF131" s="8"/>
      <c r="CYG131" s="8"/>
      <c r="CYH131" s="8"/>
      <c r="CYI131" s="8"/>
      <c r="CYJ131" s="8"/>
      <c r="CYK131" s="8"/>
      <c r="CYL131" s="8"/>
      <c r="CYM131" s="8"/>
      <c r="CYN131" s="8"/>
      <c r="CYO131" s="8"/>
      <c r="CYP131" s="8"/>
      <c r="CYQ131" s="8"/>
      <c r="CYR131" s="8"/>
      <c r="CYS131" s="8"/>
      <c r="CYT131" s="8"/>
      <c r="CYU131" s="8"/>
      <c r="CYV131" s="8"/>
      <c r="CYW131" s="8"/>
      <c r="CYX131" s="8"/>
      <c r="CYY131" s="8"/>
      <c r="CYZ131" s="8"/>
      <c r="CZA131" s="8"/>
      <c r="CZB131" s="8"/>
      <c r="CZC131" s="8"/>
      <c r="CZD131" s="8"/>
      <c r="CZE131" s="8"/>
      <c r="CZF131" s="8"/>
      <c r="CZG131" s="8"/>
      <c r="CZH131" s="8"/>
      <c r="CZI131" s="8"/>
      <c r="CZJ131" s="8"/>
      <c r="CZK131" s="8"/>
      <c r="CZL131" s="8"/>
      <c r="CZM131" s="8"/>
      <c r="CZN131" s="8"/>
      <c r="CZO131" s="8"/>
      <c r="CZP131" s="8"/>
      <c r="CZQ131" s="8"/>
      <c r="CZR131" s="8"/>
      <c r="CZS131" s="8"/>
      <c r="CZT131" s="8"/>
      <c r="CZU131" s="8"/>
      <c r="CZV131" s="8"/>
      <c r="CZW131" s="8"/>
      <c r="CZX131" s="8"/>
      <c r="CZY131" s="8"/>
      <c r="CZZ131" s="8"/>
      <c r="DAA131" s="8"/>
      <c r="DAB131" s="8"/>
      <c r="DAC131" s="8"/>
      <c r="DAD131" s="8"/>
      <c r="DAE131" s="8"/>
      <c r="DAF131" s="8"/>
      <c r="DAG131" s="8"/>
      <c r="DAH131" s="8"/>
      <c r="DAI131" s="8"/>
      <c r="DAJ131" s="8"/>
      <c r="DAK131" s="8"/>
      <c r="DAL131" s="8"/>
      <c r="DAM131" s="8"/>
      <c r="DAN131" s="8"/>
      <c r="DAO131" s="8"/>
      <c r="DAP131" s="8"/>
      <c r="DAQ131" s="8"/>
      <c r="DAR131" s="8"/>
      <c r="DAS131" s="8"/>
      <c r="DAT131" s="8"/>
      <c r="DAU131" s="8"/>
      <c r="DAV131" s="8"/>
      <c r="DAW131" s="8"/>
      <c r="DAX131" s="8"/>
      <c r="DAY131" s="8"/>
      <c r="DAZ131" s="8"/>
      <c r="DBA131" s="8"/>
      <c r="DBB131" s="8"/>
      <c r="DBC131" s="8"/>
      <c r="DBD131" s="8"/>
      <c r="DBE131" s="8"/>
      <c r="DBF131" s="8"/>
      <c r="DBG131" s="8"/>
      <c r="DBH131" s="8"/>
      <c r="DBI131" s="8"/>
      <c r="DBJ131" s="8"/>
      <c r="DBK131" s="8"/>
      <c r="DBL131" s="8"/>
      <c r="DBM131" s="8"/>
      <c r="DBN131" s="8"/>
      <c r="DBO131" s="8"/>
      <c r="DBP131" s="8"/>
      <c r="DBQ131" s="8"/>
      <c r="DBR131" s="8"/>
      <c r="DBS131" s="8"/>
      <c r="DBT131" s="8"/>
      <c r="DBU131" s="8"/>
      <c r="DBV131" s="8"/>
      <c r="DBW131" s="8"/>
      <c r="DBX131" s="8"/>
      <c r="DBY131" s="8"/>
      <c r="DBZ131" s="8"/>
      <c r="DCA131" s="8"/>
      <c r="DCB131" s="8"/>
      <c r="DCC131" s="8"/>
      <c r="DCD131" s="8"/>
      <c r="DCE131" s="8"/>
      <c r="DCF131" s="8"/>
      <c r="DCG131" s="8"/>
      <c r="DCH131" s="8"/>
      <c r="DCI131" s="8"/>
      <c r="DCJ131" s="8"/>
      <c r="DCK131" s="8"/>
      <c r="DCL131" s="8"/>
      <c r="DCM131" s="8"/>
      <c r="DCN131" s="8"/>
      <c r="DCO131" s="8"/>
      <c r="DCP131" s="8"/>
      <c r="DCQ131" s="8"/>
      <c r="DCR131" s="8"/>
      <c r="DCS131" s="8"/>
      <c r="DCT131" s="8"/>
      <c r="DCU131" s="8"/>
      <c r="DCV131" s="8"/>
      <c r="DCW131" s="8"/>
      <c r="DCX131" s="8"/>
      <c r="DCY131" s="8"/>
      <c r="DCZ131" s="8"/>
      <c r="DDA131" s="8"/>
      <c r="DDB131" s="8"/>
      <c r="DDC131" s="8"/>
      <c r="DDD131" s="8"/>
      <c r="DDE131" s="8"/>
      <c r="DDF131" s="8"/>
      <c r="DDG131" s="8"/>
      <c r="DDH131" s="8"/>
      <c r="DDI131" s="8"/>
      <c r="DDJ131" s="8"/>
      <c r="DDK131" s="8"/>
      <c r="DDL131" s="8"/>
      <c r="DDM131" s="8"/>
      <c r="DDN131" s="8"/>
      <c r="DDO131" s="8"/>
      <c r="DDP131" s="8"/>
      <c r="DDQ131" s="8"/>
      <c r="DDR131" s="8"/>
      <c r="DDS131" s="8"/>
      <c r="DDT131" s="8"/>
      <c r="DDU131" s="8"/>
      <c r="DDV131" s="8"/>
      <c r="DDW131" s="8"/>
      <c r="DDX131" s="8"/>
      <c r="DDY131" s="8"/>
      <c r="DDZ131" s="8"/>
      <c r="DEA131" s="8"/>
      <c r="DEB131" s="8"/>
      <c r="DEC131" s="8"/>
      <c r="DED131" s="8"/>
      <c r="DEE131" s="8"/>
      <c r="DEF131" s="8"/>
      <c r="DEG131" s="8"/>
      <c r="DEH131" s="8"/>
      <c r="DEI131" s="8"/>
      <c r="DEJ131" s="8"/>
      <c r="DEK131" s="8"/>
      <c r="DEL131" s="8"/>
      <c r="DEM131" s="8"/>
      <c r="DEN131" s="8"/>
      <c r="DEO131" s="8"/>
      <c r="DEP131" s="8"/>
      <c r="DEQ131" s="8"/>
      <c r="DER131" s="8"/>
      <c r="DES131" s="8"/>
      <c r="DET131" s="8"/>
      <c r="DEU131" s="8"/>
      <c r="DEV131" s="8"/>
      <c r="DEW131" s="8"/>
      <c r="DEX131" s="8"/>
      <c r="DEY131" s="8"/>
      <c r="DEZ131" s="8"/>
      <c r="DFA131" s="8"/>
      <c r="DFB131" s="8"/>
      <c r="DFC131" s="8"/>
      <c r="DFD131" s="8"/>
      <c r="DFE131" s="8"/>
      <c r="DFF131" s="8"/>
      <c r="DFG131" s="8"/>
      <c r="DFH131" s="8"/>
      <c r="DFI131" s="8"/>
      <c r="DFJ131" s="8"/>
      <c r="DFK131" s="8"/>
      <c r="DFL131" s="8"/>
      <c r="DFM131" s="8"/>
      <c r="DFN131" s="8"/>
      <c r="DFO131" s="8"/>
      <c r="DFP131" s="8"/>
      <c r="DFQ131" s="8"/>
      <c r="DFR131" s="8"/>
      <c r="DFS131" s="8"/>
      <c r="DFT131" s="8"/>
      <c r="DFU131" s="8"/>
      <c r="DFV131" s="8"/>
      <c r="DFW131" s="8"/>
      <c r="DFX131" s="8"/>
      <c r="DFY131" s="8"/>
      <c r="DFZ131" s="8"/>
      <c r="DGA131" s="8"/>
      <c r="DGB131" s="8"/>
      <c r="DGC131" s="8"/>
      <c r="DGD131" s="8"/>
      <c r="DGE131" s="8"/>
      <c r="DGF131" s="8"/>
      <c r="DGG131" s="8"/>
      <c r="DGH131" s="8"/>
      <c r="DGI131" s="8"/>
      <c r="DGJ131" s="8"/>
      <c r="DGK131" s="8"/>
      <c r="DGL131" s="8"/>
      <c r="DGM131" s="8"/>
      <c r="DGN131" s="8"/>
      <c r="DGO131" s="8"/>
      <c r="DGP131" s="8"/>
      <c r="DGQ131" s="8"/>
      <c r="DGR131" s="8"/>
      <c r="DGS131" s="8"/>
      <c r="DGT131" s="8"/>
      <c r="DGU131" s="8"/>
      <c r="DGV131" s="8"/>
      <c r="DGW131" s="8"/>
      <c r="DGX131" s="8"/>
      <c r="DGY131" s="8"/>
      <c r="DGZ131" s="8"/>
      <c r="DHA131" s="8"/>
      <c r="DHB131" s="8"/>
      <c r="DHC131" s="8"/>
      <c r="DHD131" s="8"/>
      <c r="DHE131" s="8"/>
      <c r="DHF131" s="8"/>
      <c r="DHG131" s="8"/>
      <c r="DHH131" s="8"/>
      <c r="DHI131" s="8"/>
      <c r="DHJ131" s="8"/>
      <c r="DHK131" s="8"/>
      <c r="DHL131" s="8"/>
      <c r="DHM131" s="8"/>
      <c r="DHN131" s="8"/>
      <c r="DHO131" s="8"/>
      <c r="DHP131" s="8"/>
      <c r="DHQ131" s="8"/>
      <c r="DHR131" s="8"/>
      <c r="DHS131" s="8"/>
      <c r="DHT131" s="8"/>
      <c r="DHU131" s="8"/>
      <c r="DHV131" s="8"/>
      <c r="DHW131" s="8"/>
      <c r="DHX131" s="8"/>
      <c r="DHY131" s="8"/>
      <c r="DHZ131" s="8"/>
      <c r="DIA131" s="8"/>
      <c r="DIB131" s="8"/>
      <c r="DIC131" s="8"/>
      <c r="DID131" s="8"/>
      <c r="DIE131" s="8"/>
      <c r="DIF131" s="8"/>
      <c r="DIG131" s="8"/>
      <c r="DIH131" s="8"/>
      <c r="DII131" s="8"/>
      <c r="DIJ131" s="8"/>
      <c r="DIK131" s="8"/>
      <c r="DIL131" s="8"/>
      <c r="DIM131" s="8"/>
      <c r="DIN131" s="8"/>
      <c r="DIO131" s="8"/>
      <c r="DIP131" s="8"/>
      <c r="DIQ131" s="8"/>
      <c r="DIR131" s="8"/>
      <c r="DIS131" s="8"/>
      <c r="DIT131" s="8"/>
      <c r="DIU131" s="8"/>
      <c r="DIV131" s="8"/>
      <c r="DIW131" s="8"/>
      <c r="DIX131" s="8"/>
      <c r="DIY131" s="8"/>
      <c r="DIZ131" s="8"/>
      <c r="DJA131" s="8"/>
      <c r="DJB131" s="8"/>
      <c r="DJC131" s="8"/>
      <c r="DJD131" s="8"/>
      <c r="DJE131" s="8"/>
      <c r="DJF131" s="8"/>
      <c r="DJG131" s="8"/>
      <c r="DJH131" s="8"/>
      <c r="DJI131" s="8"/>
      <c r="DJJ131" s="8"/>
      <c r="DJK131" s="8"/>
      <c r="DJL131" s="8"/>
      <c r="DJM131" s="8"/>
      <c r="DJN131" s="8"/>
      <c r="DJO131" s="8"/>
      <c r="DJP131" s="8"/>
      <c r="DJQ131" s="8"/>
      <c r="DJR131" s="8"/>
      <c r="DJS131" s="8"/>
      <c r="DJT131" s="8"/>
      <c r="DJU131" s="8"/>
      <c r="DJV131" s="8"/>
      <c r="DJW131" s="8"/>
      <c r="DJX131" s="8"/>
      <c r="DJY131" s="8"/>
      <c r="DJZ131" s="8"/>
      <c r="DKA131" s="8"/>
      <c r="DKB131" s="8"/>
      <c r="DKC131" s="8"/>
      <c r="DKD131" s="8"/>
      <c r="DKE131" s="8"/>
      <c r="DKF131" s="8"/>
      <c r="DKG131" s="8"/>
      <c r="DKH131" s="8"/>
      <c r="DKI131" s="8"/>
      <c r="DKJ131" s="8"/>
      <c r="DKK131" s="8"/>
      <c r="DKL131" s="8"/>
      <c r="DKM131" s="8"/>
      <c r="DKN131" s="8"/>
      <c r="DKO131" s="8"/>
      <c r="DKP131" s="8"/>
      <c r="DKQ131" s="8"/>
      <c r="DKR131" s="8"/>
      <c r="DKS131" s="8"/>
      <c r="DKT131" s="8"/>
      <c r="DKU131" s="8"/>
      <c r="DKV131" s="8"/>
      <c r="DKW131" s="8"/>
      <c r="DKX131" s="8"/>
      <c r="DKY131" s="8"/>
      <c r="DKZ131" s="8"/>
      <c r="DLA131" s="8"/>
      <c r="DLB131" s="8"/>
      <c r="DLC131" s="8"/>
      <c r="DLD131" s="8"/>
      <c r="DLE131" s="8"/>
      <c r="DLF131" s="8"/>
      <c r="DLG131" s="8"/>
      <c r="DLH131" s="8"/>
      <c r="DLI131" s="8"/>
      <c r="DLJ131" s="8"/>
      <c r="DLK131" s="8"/>
      <c r="DLL131" s="8"/>
      <c r="DLM131" s="8"/>
      <c r="DLN131" s="8"/>
      <c r="DLO131" s="8"/>
      <c r="DLP131" s="8"/>
      <c r="DLQ131" s="8"/>
      <c r="DLR131" s="8"/>
      <c r="DLS131" s="8"/>
      <c r="DLT131" s="8"/>
      <c r="DLU131" s="8"/>
      <c r="DLV131" s="8"/>
      <c r="DLW131" s="8"/>
      <c r="DLX131" s="8"/>
      <c r="DLY131" s="8"/>
      <c r="DLZ131" s="8"/>
      <c r="DMA131" s="8"/>
      <c r="DMB131" s="8"/>
      <c r="DMC131" s="8"/>
      <c r="DMD131" s="8"/>
      <c r="DME131" s="8"/>
      <c r="DMF131" s="8"/>
      <c r="DMG131" s="8"/>
      <c r="DMH131" s="8"/>
      <c r="DMI131" s="8"/>
      <c r="DMJ131" s="8"/>
      <c r="DMK131" s="8"/>
      <c r="DML131" s="8"/>
      <c r="DMM131" s="8"/>
      <c r="DMN131" s="8"/>
      <c r="DMO131" s="8"/>
      <c r="DMP131" s="8"/>
      <c r="DMQ131" s="8"/>
      <c r="DMR131" s="8"/>
      <c r="DMS131" s="8"/>
      <c r="DMT131" s="8"/>
      <c r="DMU131" s="8"/>
      <c r="DMV131" s="8"/>
      <c r="DMW131" s="8"/>
      <c r="DMX131" s="8"/>
      <c r="DMY131" s="8"/>
      <c r="DMZ131" s="8"/>
      <c r="DNA131" s="8"/>
      <c r="DNB131" s="8"/>
      <c r="DNC131" s="8"/>
      <c r="DND131" s="8"/>
      <c r="DNE131" s="8"/>
      <c r="DNF131" s="8"/>
      <c r="DNG131" s="8"/>
      <c r="DNH131" s="8"/>
      <c r="DNI131" s="8"/>
      <c r="DNJ131" s="8"/>
      <c r="DNK131" s="8"/>
      <c r="DNL131" s="8"/>
      <c r="DNM131" s="8"/>
      <c r="DNN131" s="8"/>
      <c r="DNO131" s="8"/>
      <c r="DNP131" s="8"/>
      <c r="DNQ131" s="8"/>
      <c r="DNR131" s="8"/>
      <c r="DNS131" s="8"/>
      <c r="DNT131" s="8"/>
      <c r="DNU131" s="8"/>
      <c r="DNV131" s="8"/>
      <c r="DNW131" s="8"/>
      <c r="DNX131" s="8"/>
      <c r="DNY131" s="8"/>
      <c r="DNZ131" s="8"/>
      <c r="DOA131" s="8"/>
      <c r="DOB131" s="8"/>
      <c r="DOC131" s="8"/>
      <c r="DOD131" s="8"/>
      <c r="DOE131" s="8"/>
      <c r="DOF131" s="8"/>
      <c r="DOG131" s="8"/>
      <c r="DOH131" s="8"/>
      <c r="DOI131" s="8"/>
      <c r="DOJ131" s="8"/>
      <c r="DOK131" s="8"/>
      <c r="DOL131" s="8"/>
      <c r="DOM131" s="8"/>
      <c r="DON131" s="8"/>
      <c r="DOO131" s="8"/>
      <c r="DOP131" s="8"/>
      <c r="DOQ131" s="8"/>
      <c r="DOR131" s="8"/>
      <c r="DOS131" s="8"/>
      <c r="DOT131" s="8"/>
      <c r="DOU131" s="8"/>
      <c r="DOV131" s="8"/>
      <c r="DOW131" s="8"/>
      <c r="DOX131" s="8"/>
      <c r="DOY131" s="8"/>
      <c r="DOZ131" s="8"/>
      <c r="DPA131" s="8"/>
      <c r="DPB131" s="8"/>
      <c r="DPC131" s="8"/>
      <c r="DPD131" s="8"/>
      <c r="DPE131" s="8"/>
      <c r="DPF131" s="8"/>
      <c r="DPG131" s="8"/>
      <c r="DPH131" s="8"/>
      <c r="DPI131" s="8"/>
      <c r="DPJ131" s="8"/>
      <c r="DPK131" s="8"/>
      <c r="DPL131" s="8"/>
      <c r="DPM131" s="8"/>
      <c r="DPN131" s="8"/>
      <c r="DPO131" s="8"/>
      <c r="DPP131" s="8"/>
      <c r="DPQ131" s="8"/>
      <c r="DPR131" s="8"/>
      <c r="DPS131" s="8"/>
      <c r="DPT131" s="8"/>
      <c r="DPU131" s="8"/>
      <c r="DPV131" s="8"/>
      <c r="DPW131" s="8"/>
      <c r="DPX131" s="8"/>
      <c r="DPY131" s="8"/>
      <c r="DPZ131" s="8"/>
      <c r="DQA131" s="8"/>
      <c r="DQB131" s="8"/>
      <c r="DQC131" s="8"/>
      <c r="DQD131" s="8"/>
      <c r="DQE131" s="8"/>
      <c r="DQF131" s="8"/>
      <c r="DQG131" s="8"/>
      <c r="DQH131" s="8"/>
      <c r="DQI131" s="8"/>
      <c r="DQJ131" s="8"/>
      <c r="DQK131" s="8"/>
      <c r="DQL131" s="8"/>
      <c r="DQM131" s="8"/>
      <c r="DQN131" s="8"/>
      <c r="DQO131" s="8"/>
      <c r="DQP131" s="8"/>
      <c r="DQQ131" s="8"/>
      <c r="DQR131" s="8"/>
      <c r="DQS131" s="8"/>
      <c r="DQT131" s="8"/>
      <c r="DQU131" s="8"/>
      <c r="DQV131" s="8"/>
      <c r="DQW131" s="8"/>
      <c r="DQX131" s="8"/>
      <c r="DQY131" s="8"/>
      <c r="DQZ131" s="8"/>
      <c r="DRA131" s="8"/>
      <c r="DRB131" s="8"/>
      <c r="DRC131" s="8"/>
      <c r="DRD131" s="8"/>
      <c r="DRE131" s="8"/>
      <c r="DRF131" s="8"/>
      <c r="DRG131" s="8"/>
      <c r="DRH131" s="8"/>
      <c r="DRI131" s="8"/>
      <c r="DRJ131" s="8"/>
      <c r="DRK131" s="8"/>
      <c r="DRL131" s="8"/>
      <c r="DRM131" s="8"/>
      <c r="DRN131" s="8"/>
      <c r="DRO131" s="8"/>
      <c r="DRP131" s="8"/>
      <c r="DRQ131" s="8"/>
      <c r="DRR131" s="8"/>
      <c r="DRS131" s="8"/>
      <c r="DRT131" s="8"/>
      <c r="DRU131" s="8"/>
      <c r="DRV131" s="8"/>
      <c r="DRW131" s="8"/>
      <c r="DRX131" s="8"/>
      <c r="DRY131" s="8"/>
      <c r="DRZ131" s="8"/>
      <c r="DSA131" s="8"/>
      <c r="DSB131" s="8"/>
      <c r="DSC131" s="8"/>
      <c r="DSD131" s="8"/>
      <c r="DSE131" s="8"/>
      <c r="DSF131" s="8"/>
      <c r="DSG131" s="8"/>
      <c r="DSH131" s="8"/>
      <c r="DSI131" s="8"/>
      <c r="DSJ131" s="8"/>
      <c r="DSK131" s="8"/>
      <c r="DSL131" s="8"/>
      <c r="DSM131" s="8"/>
      <c r="DSN131" s="8"/>
      <c r="DSO131" s="8"/>
      <c r="DSP131" s="8"/>
      <c r="DSQ131" s="8"/>
      <c r="DSR131" s="8"/>
      <c r="DSS131" s="8"/>
      <c r="DST131" s="8"/>
      <c r="DSU131" s="8"/>
      <c r="DSV131" s="8"/>
      <c r="DSW131" s="8"/>
      <c r="DSX131" s="8"/>
      <c r="DSY131" s="8"/>
      <c r="DSZ131" s="8"/>
      <c r="DTA131" s="8"/>
      <c r="DTB131" s="8"/>
      <c r="DTC131" s="8"/>
      <c r="DTD131" s="8"/>
      <c r="DTE131" s="8"/>
      <c r="DTF131" s="8"/>
      <c r="DTG131" s="8"/>
      <c r="DTH131" s="8"/>
      <c r="DTI131" s="8"/>
      <c r="DTJ131" s="8"/>
      <c r="DTK131" s="8"/>
      <c r="DTL131" s="8"/>
      <c r="DTM131" s="8"/>
      <c r="DTN131" s="8"/>
      <c r="DTO131" s="8"/>
      <c r="DTP131" s="8"/>
      <c r="DTQ131" s="8"/>
      <c r="DTR131" s="8"/>
      <c r="DTS131" s="8"/>
      <c r="DTT131" s="8"/>
      <c r="DTU131" s="8"/>
      <c r="DTV131" s="8"/>
      <c r="DTW131" s="8"/>
      <c r="DTX131" s="8"/>
      <c r="DTY131" s="8"/>
      <c r="DTZ131" s="8"/>
      <c r="DUA131" s="8"/>
      <c r="DUB131" s="8"/>
      <c r="DUC131" s="8"/>
      <c r="DUD131" s="8"/>
      <c r="DUE131" s="8"/>
      <c r="DUF131" s="8"/>
      <c r="DUG131" s="8"/>
      <c r="DUH131" s="8"/>
      <c r="DUI131" s="8"/>
      <c r="DUJ131" s="8"/>
      <c r="DUK131" s="8"/>
      <c r="DUL131" s="8"/>
      <c r="DUM131" s="8"/>
      <c r="DUN131" s="8"/>
      <c r="DUO131" s="8"/>
      <c r="DUP131" s="8"/>
      <c r="DUQ131" s="8"/>
      <c r="DUR131" s="8"/>
      <c r="DUS131" s="8"/>
      <c r="DUT131" s="8"/>
      <c r="DUU131" s="8"/>
      <c r="DUV131" s="8"/>
      <c r="DUW131" s="8"/>
      <c r="DUX131" s="8"/>
      <c r="DUY131" s="8"/>
      <c r="DUZ131" s="8"/>
      <c r="DVA131" s="8"/>
      <c r="DVB131" s="8"/>
      <c r="DVC131" s="8"/>
      <c r="DVD131" s="8"/>
      <c r="DVE131" s="8"/>
      <c r="DVF131" s="8"/>
      <c r="DVG131" s="8"/>
      <c r="DVH131" s="8"/>
      <c r="DVI131" s="8"/>
      <c r="DVJ131" s="8"/>
      <c r="DVK131" s="8"/>
      <c r="DVL131" s="8"/>
      <c r="DVM131" s="8"/>
      <c r="DVN131" s="8"/>
      <c r="DVO131" s="8"/>
      <c r="DVP131" s="8"/>
      <c r="DVQ131" s="8"/>
      <c r="DVR131" s="8"/>
      <c r="DVS131" s="8"/>
      <c r="DVT131" s="8"/>
      <c r="DVU131" s="8"/>
      <c r="DVV131" s="8"/>
      <c r="DVW131" s="8"/>
      <c r="DVX131" s="8"/>
      <c r="DVY131" s="8"/>
      <c r="DVZ131" s="8"/>
      <c r="DWA131" s="8"/>
      <c r="DWB131" s="8"/>
      <c r="DWC131" s="8"/>
      <c r="DWD131" s="8"/>
      <c r="DWE131" s="8"/>
      <c r="DWF131" s="8"/>
      <c r="DWG131" s="8"/>
      <c r="DWH131" s="8"/>
      <c r="DWI131" s="8"/>
      <c r="DWJ131" s="8"/>
      <c r="DWK131" s="8"/>
      <c r="DWL131" s="8"/>
      <c r="DWM131" s="8"/>
      <c r="DWN131" s="8"/>
      <c r="DWO131" s="8"/>
      <c r="DWP131" s="8"/>
      <c r="DWQ131" s="8"/>
      <c r="DWR131" s="8"/>
      <c r="DWS131" s="8"/>
      <c r="DWT131" s="8"/>
      <c r="DWU131" s="8"/>
      <c r="DWV131" s="8"/>
      <c r="DWW131" s="8"/>
      <c r="DWX131" s="8"/>
      <c r="DWY131" s="8"/>
      <c r="DWZ131" s="8"/>
      <c r="DXA131" s="8"/>
      <c r="DXB131" s="8"/>
      <c r="DXC131" s="8"/>
      <c r="DXD131" s="8"/>
      <c r="DXE131" s="8"/>
      <c r="DXF131" s="8"/>
      <c r="DXG131" s="8"/>
      <c r="DXH131" s="8"/>
      <c r="DXI131" s="8"/>
      <c r="DXJ131" s="8"/>
      <c r="DXK131" s="8"/>
      <c r="DXL131" s="8"/>
      <c r="DXM131" s="8"/>
      <c r="DXN131" s="8"/>
      <c r="DXO131" s="8"/>
      <c r="DXP131" s="8"/>
      <c r="DXQ131" s="8"/>
      <c r="DXR131" s="8"/>
      <c r="DXS131" s="8"/>
      <c r="DXT131" s="8"/>
      <c r="DXU131" s="8"/>
      <c r="DXV131" s="8"/>
      <c r="DXW131" s="8"/>
      <c r="DXX131" s="8"/>
      <c r="DXY131" s="8"/>
      <c r="DXZ131" s="8"/>
      <c r="DYA131" s="8"/>
      <c r="DYB131" s="8"/>
      <c r="DYC131" s="8"/>
      <c r="DYD131" s="8"/>
      <c r="DYE131" s="8"/>
      <c r="DYF131" s="8"/>
      <c r="DYG131" s="8"/>
      <c r="DYH131" s="8"/>
      <c r="DYI131" s="8"/>
      <c r="DYJ131" s="8"/>
      <c r="DYK131" s="8"/>
      <c r="DYL131" s="8"/>
      <c r="DYM131" s="8"/>
      <c r="DYN131" s="8"/>
      <c r="DYO131" s="8"/>
      <c r="DYP131" s="8"/>
      <c r="DYQ131" s="8"/>
      <c r="DYR131" s="8"/>
      <c r="DYS131" s="8"/>
      <c r="DYT131" s="8"/>
      <c r="DYU131" s="8"/>
      <c r="DYV131" s="8"/>
      <c r="DYW131" s="8"/>
      <c r="DYX131" s="8"/>
      <c r="DYY131" s="8"/>
      <c r="DYZ131" s="8"/>
      <c r="DZA131" s="8"/>
      <c r="DZB131" s="8"/>
      <c r="DZC131" s="8"/>
      <c r="DZD131" s="8"/>
      <c r="DZE131" s="8"/>
      <c r="DZF131" s="8"/>
      <c r="DZG131" s="8"/>
      <c r="DZH131" s="8"/>
      <c r="DZI131" s="8"/>
      <c r="DZJ131" s="8"/>
      <c r="DZK131" s="8"/>
      <c r="DZL131" s="8"/>
      <c r="DZM131" s="8"/>
      <c r="DZN131" s="8"/>
      <c r="DZO131" s="8"/>
      <c r="DZP131" s="8"/>
      <c r="DZQ131" s="8"/>
      <c r="DZR131" s="8"/>
      <c r="DZS131" s="8"/>
      <c r="DZT131" s="8"/>
      <c r="DZU131" s="8"/>
      <c r="DZV131" s="8"/>
      <c r="DZW131" s="8"/>
      <c r="DZX131" s="8"/>
      <c r="DZY131" s="8"/>
      <c r="DZZ131" s="8"/>
      <c r="EAA131" s="8"/>
      <c r="EAB131" s="8"/>
      <c r="EAC131" s="8"/>
      <c r="EAD131" s="8"/>
      <c r="EAE131" s="8"/>
      <c r="EAF131" s="8"/>
      <c r="EAG131" s="8"/>
      <c r="EAH131" s="8"/>
      <c r="EAI131" s="8"/>
      <c r="EAJ131" s="8"/>
      <c r="EAK131" s="8"/>
      <c r="EAL131" s="8"/>
      <c r="EAM131" s="8"/>
      <c r="EAN131" s="8"/>
      <c r="EAO131" s="8"/>
      <c r="EAP131" s="8"/>
      <c r="EAQ131" s="8"/>
      <c r="EAR131" s="8"/>
      <c r="EAS131" s="8"/>
      <c r="EAT131" s="8"/>
      <c r="EAU131" s="8"/>
      <c r="EAV131" s="8"/>
      <c r="EAW131" s="8"/>
      <c r="EAX131" s="8"/>
      <c r="EAY131" s="8"/>
      <c r="EAZ131" s="8"/>
      <c r="EBA131" s="8"/>
      <c r="EBB131" s="8"/>
      <c r="EBC131" s="8"/>
      <c r="EBD131" s="8"/>
      <c r="EBE131" s="8"/>
      <c r="EBF131" s="8"/>
      <c r="EBG131" s="8"/>
      <c r="EBH131" s="8"/>
      <c r="EBI131" s="8"/>
      <c r="EBJ131" s="8"/>
      <c r="EBK131" s="8"/>
      <c r="EBL131" s="8"/>
      <c r="EBM131" s="8"/>
      <c r="EBN131" s="8"/>
      <c r="EBO131" s="8"/>
      <c r="EBP131" s="8"/>
      <c r="EBQ131" s="8"/>
      <c r="EBR131" s="8"/>
      <c r="EBS131" s="8"/>
      <c r="EBT131" s="8"/>
      <c r="EBU131" s="8"/>
      <c r="EBV131" s="8"/>
      <c r="EBW131" s="8"/>
      <c r="EBX131" s="8"/>
      <c r="EBY131" s="8"/>
      <c r="EBZ131" s="8"/>
      <c r="ECA131" s="8"/>
      <c r="ECB131" s="8"/>
      <c r="ECC131" s="8"/>
      <c r="ECD131" s="8"/>
      <c r="ECE131" s="8"/>
      <c r="ECF131" s="8"/>
      <c r="ECG131" s="8"/>
      <c r="ECH131" s="8"/>
      <c r="ECI131" s="8"/>
      <c r="ECJ131" s="8"/>
      <c r="ECK131" s="8"/>
      <c r="ECL131" s="8"/>
      <c r="ECM131" s="8"/>
      <c r="ECN131" s="8"/>
      <c r="ECO131" s="8"/>
      <c r="ECP131" s="8"/>
      <c r="ECQ131" s="8"/>
      <c r="ECR131" s="8"/>
      <c r="ECS131" s="8"/>
      <c r="ECT131" s="8"/>
      <c r="ECU131" s="8"/>
      <c r="ECV131" s="8"/>
      <c r="ECW131" s="8"/>
      <c r="ECX131" s="8"/>
      <c r="ECY131" s="8"/>
      <c r="ECZ131" s="8"/>
      <c r="EDA131" s="8"/>
      <c r="EDB131" s="8"/>
      <c r="EDC131" s="8"/>
      <c r="EDD131" s="8"/>
      <c r="EDE131" s="8"/>
      <c r="EDF131" s="8"/>
      <c r="EDG131" s="8"/>
      <c r="EDH131" s="8"/>
      <c r="EDI131" s="8"/>
      <c r="EDJ131" s="8"/>
      <c r="EDK131" s="8"/>
      <c r="EDL131" s="8"/>
      <c r="EDM131" s="8"/>
      <c r="EDN131" s="8"/>
      <c r="EDO131" s="8"/>
      <c r="EDP131" s="8"/>
      <c r="EDQ131" s="8"/>
      <c r="EDR131" s="8"/>
      <c r="EDS131" s="8"/>
      <c r="EDT131" s="8"/>
      <c r="EDU131" s="8"/>
      <c r="EDV131" s="8"/>
      <c r="EDW131" s="8"/>
      <c r="EDX131" s="8"/>
      <c r="EDY131" s="8"/>
      <c r="EDZ131" s="8"/>
      <c r="EEA131" s="8"/>
      <c r="EEB131" s="8"/>
      <c r="EEC131" s="8"/>
      <c r="EED131" s="8"/>
      <c r="EEE131" s="8"/>
      <c r="EEF131" s="8"/>
      <c r="EEG131" s="8"/>
      <c r="EEH131" s="8"/>
      <c r="EEI131" s="8"/>
      <c r="EEJ131" s="8"/>
      <c r="EEK131" s="8"/>
      <c r="EEL131" s="8"/>
      <c r="EEM131" s="8"/>
      <c r="EEN131" s="8"/>
      <c r="EEO131" s="8"/>
      <c r="EEP131" s="8"/>
      <c r="EEQ131" s="8"/>
      <c r="EER131" s="8"/>
      <c r="EES131" s="8"/>
      <c r="EET131" s="8"/>
      <c r="EEU131" s="8"/>
      <c r="EEV131" s="8"/>
      <c r="EEW131" s="8"/>
      <c r="EEX131" s="8"/>
      <c r="EEY131" s="8"/>
      <c r="EEZ131" s="8"/>
      <c r="EFA131" s="8"/>
      <c r="EFB131" s="8"/>
      <c r="EFC131" s="8"/>
      <c r="EFD131" s="8"/>
      <c r="EFE131" s="8"/>
      <c r="EFF131" s="8"/>
      <c r="EFG131" s="8"/>
      <c r="EFH131" s="8"/>
      <c r="EFI131" s="8"/>
      <c r="EFJ131" s="8"/>
      <c r="EFK131" s="8"/>
      <c r="EFL131" s="8"/>
      <c r="EFM131" s="8"/>
      <c r="EFN131" s="8"/>
      <c r="EFO131" s="8"/>
      <c r="EFP131" s="8"/>
      <c r="EFQ131" s="8"/>
      <c r="EFR131" s="8"/>
      <c r="EFS131" s="8"/>
      <c r="EFT131" s="8"/>
      <c r="EFU131" s="8"/>
      <c r="EFV131" s="8"/>
      <c r="EFW131" s="8"/>
      <c r="EFX131" s="8"/>
      <c r="EFY131" s="8"/>
      <c r="EFZ131" s="8"/>
      <c r="EGA131" s="8"/>
      <c r="EGB131" s="8"/>
      <c r="EGC131" s="8"/>
      <c r="EGD131" s="8"/>
      <c r="EGE131" s="8"/>
      <c r="EGF131" s="8"/>
      <c r="EGG131" s="8"/>
      <c r="EGH131" s="8"/>
      <c r="EGI131" s="8"/>
      <c r="EGJ131" s="8"/>
      <c r="EGK131" s="8"/>
      <c r="EGL131" s="8"/>
      <c r="EGM131" s="8"/>
      <c r="EGN131" s="8"/>
      <c r="EGO131" s="8"/>
      <c r="EGP131" s="8"/>
      <c r="EGQ131" s="8"/>
      <c r="EGR131" s="8"/>
      <c r="EGS131" s="8"/>
      <c r="EGT131" s="8"/>
      <c r="EGU131" s="8"/>
      <c r="EGV131" s="8"/>
      <c r="EGW131" s="8"/>
      <c r="EGX131" s="8"/>
      <c r="EGY131" s="8"/>
      <c r="EGZ131" s="8"/>
      <c r="EHA131" s="8"/>
      <c r="EHB131" s="8"/>
      <c r="EHC131" s="8"/>
      <c r="EHD131" s="8"/>
      <c r="EHE131" s="8"/>
      <c r="EHF131" s="8"/>
      <c r="EHG131" s="8"/>
      <c r="EHH131" s="8"/>
      <c r="EHI131" s="8"/>
      <c r="EHJ131" s="8"/>
      <c r="EHK131" s="8"/>
      <c r="EHL131" s="8"/>
      <c r="EHM131" s="8"/>
      <c r="EHN131" s="8"/>
      <c r="EHO131" s="8"/>
      <c r="EHP131" s="8"/>
      <c r="EHQ131" s="8"/>
      <c r="EHR131" s="8"/>
      <c r="EHS131" s="8"/>
      <c r="EHT131" s="8"/>
      <c r="EHU131" s="8"/>
      <c r="EHV131" s="8"/>
      <c r="EHW131" s="8"/>
      <c r="EHX131" s="8"/>
      <c r="EHY131" s="8"/>
      <c r="EHZ131" s="8"/>
      <c r="EIA131" s="8"/>
      <c r="EIB131" s="8"/>
      <c r="EIC131" s="8"/>
      <c r="EID131" s="8"/>
      <c r="EIE131" s="8"/>
      <c r="EIF131" s="8"/>
      <c r="EIG131" s="8"/>
      <c r="EIH131" s="8"/>
      <c r="EII131" s="8"/>
      <c r="EIJ131" s="8"/>
      <c r="EIK131" s="8"/>
      <c r="EIL131" s="8"/>
      <c r="EIM131" s="8"/>
      <c r="EIN131" s="8"/>
      <c r="EIO131" s="8"/>
      <c r="EIP131" s="8"/>
      <c r="EIQ131" s="8"/>
      <c r="EIR131" s="8"/>
      <c r="EIS131" s="8"/>
      <c r="EIT131" s="8"/>
      <c r="EIU131" s="8"/>
      <c r="EIV131" s="8"/>
      <c r="EIW131" s="8"/>
      <c r="EIX131" s="8"/>
      <c r="EIY131" s="8"/>
      <c r="EIZ131" s="8"/>
      <c r="EJA131" s="8"/>
      <c r="EJB131" s="8"/>
      <c r="EJC131" s="8"/>
      <c r="EJD131" s="8"/>
      <c r="EJE131" s="8"/>
      <c r="EJF131" s="8"/>
      <c r="EJG131" s="8"/>
      <c r="EJH131" s="8"/>
      <c r="EJI131" s="8"/>
      <c r="EJJ131" s="8"/>
      <c r="EJK131" s="8"/>
      <c r="EJL131" s="8"/>
      <c r="EJM131" s="8"/>
      <c r="EJN131" s="8"/>
      <c r="EJO131" s="8"/>
      <c r="EJP131" s="8"/>
      <c r="EJQ131" s="8"/>
      <c r="EJR131" s="8"/>
      <c r="EJS131" s="8"/>
      <c r="EJT131" s="8"/>
      <c r="EJU131" s="8"/>
      <c r="EJV131" s="8"/>
      <c r="EJW131" s="8"/>
      <c r="EJX131" s="8"/>
      <c r="EJY131" s="8"/>
      <c r="EJZ131" s="8"/>
      <c r="EKA131" s="8"/>
      <c r="EKB131" s="8"/>
      <c r="EKC131" s="8"/>
      <c r="EKD131" s="8"/>
      <c r="EKE131" s="8"/>
      <c r="EKF131" s="8"/>
      <c r="EKG131" s="8"/>
      <c r="EKH131" s="8"/>
      <c r="EKI131" s="8"/>
      <c r="EKJ131" s="8"/>
      <c r="EKK131" s="8"/>
      <c r="EKL131" s="8"/>
      <c r="EKM131" s="8"/>
      <c r="EKN131" s="8"/>
      <c r="EKO131" s="8"/>
      <c r="EKP131" s="8"/>
      <c r="EKQ131" s="8"/>
      <c r="EKR131" s="8"/>
      <c r="EKS131" s="8"/>
      <c r="EKT131" s="8"/>
      <c r="EKU131" s="8"/>
      <c r="EKV131" s="8"/>
      <c r="EKW131" s="8"/>
      <c r="EKX131" s="8"/>
      <c r="EKY131" s="8"/>
      <c r="EKZ131" s="8"/>
      <c r="ELA131" s="8"/>
      <c r="ELB131" s="8"/>
      <c r="ELC131" s="8"/>
      <c r="ELD131" s="8"/>
      <c r="ELE131" s="8"/>
      <c r="ELF131" s="8"/>
      <c r="ELG131" s="8"/>
      <c r="ELH131" s="8"/>
      <c r="ELI131" s="8"/>
      <c r="ELJ131" s="8"/>
      <c r="ELK131" s="8"/>
      <c r="ELL131" s="8"/>
      <c r="ELM131" s="8"/>
      <c r="ELN131" s="8"/>
      <c r="ELO131" s="8"/>
      <c r="ELP131" s="8"/>
      <c r="ELQ131" s="8"/>
      <c r="ELR131" s="8"/>
      <c r="ELS131" s="8"/>
      <c r="ELT131" s="8"/>
      <c r="ELU131" s="8"/>
      <c r="ELV131" s="8"/>
      <c r="ELW131" s="8"/>
      <c r="ELX131" s="8"/>
      <c r="ELY131" s="8"/>
      <c r="ELZ131" s="8"/>
      <c r="EMA131" s="8"/>
      <c r="EMB131" s="8"/>
      <c r="EMC131" s="8"/>
      <c r="EMD131" s="8"/>
      <c r="EME131" s="8"/>
      <c r="EMF131" s="8"/>
      <c r="EMG131" s="8"/>
      <c r="EMH131" s="8"/>
      <c r="EMI131" s="8"/>
      <c r="EMJ131" s="8"/>
      <c r="EMK131" s="8"/>
      <c r="EML131" s="8"/>
      <c r="EMM131" s="8"/>
      <c r="EMN131" s="8"/>
      <c r="EMO131" s="8"/>
      <c r="EMP131" s="8"/>
      <c r="EMQ131" s="8"/>
      <c r="EMR131" s="8"/>
      <c r="EMS131" s="8"/>
      <c r="EMT131" s="8"/>
      <c r="EMU131" s="8"/>
      <c r="EMV131" s="8"/>
      <c r="EMW131" s="8"/>
      <c r="EMX131" s="8"/>
      <c r="EMY131" s="8"/>
      <c r="EMZ131" s="8"/>
      <c r="ENA131" s="8"/>
      <c r="ENB131" s="8"/>
      <c r="ENC131" s="8"/>
      <c r="END131" s="8"/>
      <c r="ENE131" s="8"/>
      <c r="ENF131" s="8"/>
      <c r="ENG131" s="8"/>
      <c r="ENH131" s="8"/>
      <c r="ENI131" s="8"/>
      <c r="ENJ131" s="8"/>
      <c r="ENK131" s="8"/>
      <c r="ENL131" s="8"/>
      <c r="ENM131" s="8"/>
      <c r="ENN131" s="8"/>
      <c r="ENO131" s="8"/>
      <c r="ENP131" s="8"/>
      <c r="ENQ131" s="8"/>
      <c r="ENR131" s="8"/>
      <c r="ENS131" s="8"/>
      <c r="ENT131" s="8"/>
      <c r="ENU131" s="8"/>
      <c r="ENV131" s="8"/>
      <c r="ENW131" s="8"/>
      <c r="ENX131" s="8"/>
      <c r="ENY131" s="8"/>
      <c r="ENZ131" s="8"/>
      <c r="EOA131" s="8"/>
      <c r="EOB131" s="8"/>
      <c r="EOC131" s="8"/>
      <c r="EOD131" s="8"/>
      <c r="EOE131" s="8"/>
      <c r="EOF131" s="8"/>
      <c r="EOG131" s="8"/>
      <c r="EOH131" s="8"/>
      <c r="EOI131" s="8"/>
      <c r="EOJ131" s="8"/>
      <c r="EOK131" s="8"/>
      <c r="EOL131" s="8"/>
      <c r="EOM131" s="8"/>
      <c r="EON131" s="8"/>
      <c r="EOO131" s="8"/>
      <c r="EOP131" s="8"/>
      <c r="EOQ131" s="8"/>
      <c r="EOR131" s="8"/>
      <c r="EOS131" s="8"/>
      <c r="EOT131" s="8"/>
      <c r="EOU131" s="8"/>
      <c r="EOV131" s="8"/>
      <c r="EOW131" s="8"/>
      <c r="EOX131" s="8"/>
      <c r="EOY131" s="8"/>
      <c r="EOZ131" s="8"/>
      <c r="EPA131" s="8"/>
      <c r="EPB131" s="8"/>
      <c r="EPC131" s="8"/>
      <c r="EPD131" s="8"/>
      <c r="EPE131" s="8"/>
      <c r="EPF131" s="8"/>
      <c r="EPG131" s="8"/>
      <c r="EPH131" s="8"/>
      <c r="EPI131" s="8"/>
      <c r="EPJ131" s="8"/>
      <c r="EPK131" s="8"/>
      <c r="EPL131" s="8"/>
      <c r="EPM131" s="8"/>
      <c r="EPN131" s="8"/>
      <c r="EPO131" s="8"/>
      <c r="EPP131" s="8"/>
      <c r="EPQ131" s="8"/>
      <c r="EPR131" s="8"/>
      <c r="EPS131" s="8"/>
      <c r="EPT131" s="8"/>
      <c r="EPU131" s="8"/>
      <c r="EPV131" s="8"/>
      <c r="EPW131" s="8"/>
      <c r="EPX131" s="8"/>
      <c r="EPY131" s="8"/>
      <c r="EPZ131" s="8"/>
      <c r="EQA131" s="8"/>
      <c r="EQB131" s="8"/>
      <c r="EQC131" s="8"/>
      <c r="EQD131" s="8"/>
      <c r="EQE131" s="8"/>
      <c r="EQF131" s="8"/>
      <c r="EQG131" s="8"/>
      <c r="EQH131" s="8"/>
      <c r="EQI131" s="8"/>
      <c r="EQJ131" s="8"/>
      <c r="EQK131" s="8"/>
      <c r="EQL131" s="8"/>
      <c r="EQM131" s="8"/>
      <c r="EQN131" s="8"/>
      <c r="EQO131" s="8"/>
      <c r="EQP131" s="8"/>
      <c r="EQQ131" s="8"/>
      <c r="EQR131" s="8"/>
      <c r="EQS131" s="8"/>
      <c r="EQT131" s="8"/>
      <c r="EQU131" s="8"/>
      <c r="EQV131" s="8"/>
      <c r="EQW131" s="8"/>
      <c r="EQX131" s="8"/>
      <c r="EQY131" s="8"/>
      <c r="EQZ131" s="8"/>
      <c r="ERA131" s="8"/>
      <c r="ERB131" s="8"/>
      <c r="ERC131" s="8"/>
      <c r="ERD131" s="8"/>
      <c r="ERE131" s="8"/>
      <c r="ERF131" s="8"/>
      <c r="ERG131" s="8"/>
      <c r="ERH131" s="8"/>
      <c r="ERI131" s="8"/>
      <c r="ERJ131" s="8"/>
      <c r="ERK131" s="8"/>
      <c r="ERL131" s="8"/>
      <c r="ERM131" s="8"/>
      <c r="ERN131" s="8"/>
      <c r="ERO131" s="8"/>
      <c r="ERP131" s="8"/>
      <c r="ERQ131" s="8"/>
      <c r="ERR131" s="8"/>
      <c r="ERS131" s="8"/>
      <c r="ERT131" s="8"/>
      <c r="ERU131" s="8"/>
      <c r="ERV131" s="8"/>
      <c r="ERW131" s="8"/>
      <c r="ERX131" s="8"/>
      <c r="ERY131" s="8"/>
      <c r="ERZ131" s="8"/>
      <c r="ESA131" s="8"/>
      <c r="ESB131" s="8"/>
      <c r="ESC131" s="8"/>
      <c r="ESD131" s="8"/>
      <c r="ESE131" s="8"/>
      <c r="ESF131" s="8"/>
      <c r="ESG131" s="8"/>
      <c r="ESH131" s="8"/>
      <c r="ESI131" s="8"/>
      <c r="ESJ131" s="8"/>
      <c r="ESK131" s="8"/>
      <c r="ESL131" s="8"/>
      <c r="ESM131" s="8"/>
      <c r="ESN131" s="8"/>
      <c r="ESO131" s="8"/>
      <c r="ESP131" s="8"/>
      <c r="ESQ131" s="8"/>
      <c r="ESR131" s="8"/>
      <c r="ESS131" s="8"/>
      <c r="EST131" s="8"/>
      <c r="ESU131" s="8"/>
      <c r="ESV131" s="8"/>
      <c r="ESW131" s="8"/>
      <c r="ESX131" s="8"/>
      <c r="ESY131" s="8"/>
      <c r="ESZ131" s="8"/>
      <c r="ETA131" s="8"/>
      <c r="ETB131" s="8"/>
      <c r="ETC131" s="8"/>
      <c r="ETD131" s="8"/>
      <c r="ETE131" s="8"/>
      <c r="ETF131" s="8"/>
      <c r="ETG131" s="8"/>
      <c r="ETH131" s="8"/>
      <c r="ETI131" s="8"/>
      <c r="ETJ131" s="8"/>
      <c r="ETK131" s="8"/>
      <c r="ETL131" s="8"/>
      <c r="ETM131" s="8"/>
      <c r="ETN131" s="8"/>
      <c r="ETO131" s="8"/>
      <c r="ETP131" s="8"/>
      <c r="ETQ131" s="8"/>
      <c r="ETR131" s="8"/>
      <c r="ETS131" s="8"/>
      <c r="ETT131" s="8"/>
      <c r="ETU131" s="8"/>
      <c r="ETV131" s="8"/>
      <c r="ETW131" s="8"/>
      <c r="ETX131" s="8"/>
      <c r="ETY131" s="8"/>
      <c r="ETZ131" s="8"/>
      <c r="EUA131" s="8"/>
      <c r="EUB131" s="8"/>
      <c r="EUC131" s="8"/>
      <c r="EUD131" s="8"/>
      <c r="EUE131" s="8"/>
      <c r="EUF131" s="8"/>
      <c r="EUG131" s="8"/>
      <c r="EUH131" s="8"/>
      <c r="EUI131" s="8"/>
      <c r="EUJ131" s="8"/>
      <c r="EUK131" s="8"/>
      <c r="EUL131" s="8"/>
      <c r="EUM131" s="8"/>
      <c r="EUN131" s="8"/>
      <c r="EUO131" s="8"/>
      <c r="EUP131" s="8"/>
      <c r="EUQ131" s="8"/>
      <c r="EUR131" s="8"/>
      <c r="EUS131" s="8"/>
      <c r="EUT131" s="8"/>
      <c r="EUU131" s="8"/>
      <c r="EUV131" s="8"/>
      <c r="EUW131" s="8"/>
      <c r="EUX131" s="8"/>
      <c r="EUY131" s="8"/>
      <c r="EUZ131" s="8"/>
      <c r="EVA131" s="8"/>
      <c r="EVB131" s="8"/>
      <c r="EVC131" s="8"/>
      <c r="EVD131" s="8"/>
      <c r="EVE131" s="8"/>
      <c r="EVF131" s="8"/>
      <c r="EVG131" s="8"/>
      <c r="EVH131" s="8"/>
      <c r="EVI131" s="8"/>
      <c r="EVJ131" s="8"/>
      <c r="EVK131" s="8"/>
      <c r="EVL131" s="8"/>
      <c r="EVM131" s="8"/>
      <c r="EVN131" s="8"/>
      <c r="EVO131" s="8"/>
      <c r="EVP131" s="8"/>
      <c r="EVQ131" s="8"/>
      <c r="EVR131" s="8"/>
      <c r="EVS131" s="8"/>
      <c r="EVT131" s="8"/>
      <c r="EVU131" s="8"/>
      <c r="EVV131" s="8"/>
      <c r="EVW131" s="8"/>
      <c r="EVX131" s="8"/>
      <c r="EVY131" s="8"/>
      <c r="EVZ131" s="8"/>
      <c r="EWA131" s="8"/>
      <c r="EWB131" s="8"/>
      <c r="EWC131" s="8"/>
      <c r="EWD131" s="8"/>
      <c r="EWE131" s="8"/>
      <c r="EWF131" s="8"/>
      <c r="EWG131" s="8"/>
      <c r="EWH131" s="8"/>
      <c r="EWI131" s="8"/>
      <c r="EWJ131" s="8"/>
      <c r="EWK131" s="8"/>
      <c r="EWL131" s="8"/>
      <c r="EWM131" s="8"/>
      <c r="EWN131" s="8"/>
      <c r="EWO131" s="8"/>
      <c r="EWP131" s="8"/>
      <c r="EWQ131" s="8"/>
      <c r="EWR131" s="8"/>
      <c r="EWS131" s="8"/>
      <c r="EWT131" s="8"/>
      <c r="EWU131" s="8"/>
      <c r="EWV131" s="8"/>
      <c r="EWW131" s="8"/>
      <c r="EWX131" s="8"/>
      <c r="EWY131" s="8"/>
      <c r="EWZ131" s="8"/>
      <c r="EXA131" s="8"/>
      <c r="EXB131" s="8"/>
      <c r="EXC131" s="8"/>
      <c r="EXD131" s="8"/>
      <c r="EXE131" s="8"/>
      <c r="EXF131" s="8"/>
      <c r="EXG131" s="8"/>
      <c r="EXH131" s="8"/>
      <c r="EXI131" s="8"/>
      <c r="EXJ131" s="8"/>
      <c r="EXK131" s="8"/>
      <c r="EXL131" s="8"/>
      <c r="EXM131" s="8"/>
      <c r="EXN131" s="8"/>
      <c r="EXO131" s="8"/>
      <c r="EXP131" s="8"/>
      <c r="EXQ131" s="8"/>
      <c r="EXR131" s="8"/>
      <c r="EXS131" s="8"/>
      <c r="EXT131" s="8"/>
      <c r="EXU131" s="8"/>
      <c r="EXV131" s="8"/>
      <c r="EXW131" s="8"/>
      <c r="EXX131" s="8"/>
      <c r="EXY131" s="8"/>
      <c r="EXZ131" s="8"/>
      <c r="EYA131" s="8"/>
      <c r="EYB131" s="8"/>
      <c r="EYC131" s="8"/>
      <c r="EYD131" s="8"/>
      <c r="EYE131" s="8"/>
      <c r="EYF131" s="8"/>
      <c r="EYG131" s="8"/>
      <c r="EYH131" s="8"/>
      <c r="EYI131" s="8"/>
      <c r="EYJ131" s="8"/>
      <c r="EYK131" s="8"/>
      <c r="EYL131" s="8"/>
      <c r="EYM131" s="8"/>
      <c r="EYN131" s="8"/>
      <c r="EYO131" s="8"/>
      <c r="EYP131" s="8"/>
      <c r="EYQ131" s="8"/>
      <c r="EYR131" s="8"/>
      <c r="EYS131" s="8"/>
      <c r="EYT131" s="8"/>
      <c r="EYU131" s="8"/>
      <c r="EYV131" s="8"/>
      <c r="EYW131" s="8"/>
      <c r="EYX131" s="8"/>
      <c r="EYY131" s="8"/>
      <c r="EYZ131" s="8"/>
      <c r="EZA131" s="8"/>
      <c r="EZB131" s="8"/>
      <c r="EZC131" s="8"/>
      <c r="EZD131" s="8"/>
      <c r="EZE131" s="8"/>
      <c r="EZF131" s="8"/>
      <c r="EZG131" s="8"/>
      <c r="EZH131" s="8"/>
      <c r="EZI131" s="8"/>
      <c r="EZJ131" s="8"/>
      <c r="EZK131" s="8"/>
      <c r="EZL131" s="8"/>
      <c r="EZM131" s="8"/>
      <c r="EZN131" s="8"/>
      <c r="EZO131" s="8"/>
      <c r="EZP131" s="8"/>
      <c r="EZQ131" s="8"/>
      <c r="EZR131" s="8"/>
      <c r="EZS131" s="8"/>
      <c r="EZT131" s="8"/>
      <c r="EZU131" s="8"/>
      <c r="EZV131" s="8"/>
      <c r="EZW131" s="8"/>
      <c r="EZX131" s="8"/>
      <c r="EZY131" s="8"/>
      <c r="EZZ131" s="8"/>
      <c r="FAA131" s="8"/>
      <c r="FAB131" s="8"/>
      <c r="FAC131" s="8"/>
      <c r="FAD131" s="8"/>
      <c r="FAE131" s="8"/>
      <c r="FAF131" s="8"/>
      <c r="FAG131" s="8"/>
      <c r="FAH131" s="8"/>
      <c r="FAI131" s="8"/>
      <c r="FAJ131" s="8"/>
      <c r="FAK131" s="8"/>
      <c r="FAL131" s="8"/>
      <c r="FAM131" s="8"/>
      <c r="FAN131" s="8"/>
      <c r="FAO131" s="8"/>
      <c r="FAP131" s="8"/>
      <c r="FAQ131" s="8"/>
      <c r="FAR131" s="8"/>
      <c r="FAS131" s="8"/>
      <c r="FAT131" s="8"/>
      <c r="FAU131" s="8"/>
      <c r="FAV131" s="8"/>
      <c r="FAW131" s="8"/>
      <c r="FAX131" s="8"/>
      <c r="FAY131" s="8"/>
      <c r="FAZ131" s="8"/>
      <c r="FBA131" s="8"/>
      <c r="FBB131" s="8"/>
      <c r="FBC131" s="8"/>
      <c r="FBD131" s="8"/>
      <c r="FBE131" s="8"/>
      <c r="FBF131" s="8"/>
      <c r="FBG131" s="8"/>
      <c r="FBH131" s="8"/>
      <c r="FBI131" s="8"/>
      <c r="FBJ131" s="8"/>
      <c r="FBK131" s="8"/>
      <c r="FBL131" s="8"/>
      <c r="FBM131" s="8"/>
      <c r="FBN131" s="8"/>
      <c r="FBO131" s="8"/>
      <c r="FBP131" s="8"/>
      <c r="FBQ131" s="8"/>
      <c r="FBR131" s="8"/>
      <c r="FBS131" s="8"/>
      <c r="FBT131" s="8"/>
      <c r="FBU131" s="8"/>
      <c r="FBV131" s="8"/>
      <c r="FBW131" s="8"/>
      <c r="FBX131" s="8"/>
      <c r="FBY131" s="8"/>
      <c r="FBZ131" s="8"/>
      <c r="FCA131" s="8"/>
      <c r="FCB131" s="8"/>
      <c r="FCC131" s="8"/>
      <c r="FCD131" s="8"/>
      <c r="FCE131" s="8"/>
      <c r="FCF131" s="8"/>
      <c r="FCG131" s="8"/>
      <c r="FCH131" s="8"/>
      <c r="FCI131" s="8"/>
      <c r="FCJ131" s="8"/>
      <c r="FCK131" s="8"/>
      <c r="FCL131" s="8"/>
      <c r="FCM131" s="8"/>
      <c r="FCN131" s="8"/>
      <c r="FCO131" s="8"/>
      <c r="FCP131" s="8"/>
      <c r="FCQ131" s="8"/>
      <c r="FCR131" s="8"/>
      <c r="FCS131" s="8"/>
      <c r="FCT131" s="8"/>
      <c r="FCU131" s="8"/>
      <c r="FCV131" s="8"/>
      <c r="FCW131" s="8"/>
      <c r="FCX131" s="8"/>
      <c r="FCY131" s="8"/>
      <c r="FCZ131" s="8"/>
      <c r="FDA131" s="8"/>
      <c r="FDB131" s="8"/>
      <c r="FDC131" s="8"/>
      <c r="FDD131" s="8"/>
      <c r="FDE131" s="8"/>
      <c r="FDF131" s="8"/>
      <c r="FDG131" s="8"/>
      <c r="FDH131" s="8"/>
      <c r="FDI131" s="8"/>
      <c r="FDJ131" s="8"/>
      <c r="FDK131" s="8"/>
      <c r="FDL131" s="8"/>
      <c r="FDM131" s="8"/>
      <c r="FDN131" s="8"/>
      <c r="FDO131" s="8"/>
      <c r="FDP131" s="8"/>
      <c r="FDQ131" s="8"/>
      <c r="FDR131" s="8"/>
      <c r="FDS131" s="8"/>
      <c r="FDT131" s="8"/>
      <c r="FDU131" s="8"/>
      <c r="FDV131" s="8"/>
      <c r="FDW131" s="8"/>
      <c r="FDX131" s="8"/>
      <c r="FDY131" s="8"/>
      <c r="FDZ131" s="8"/>
      <c r="FEA131" s="8"/>
      <c r="FEB131" s="8"/>
      <c r="FEC131" s="8"/>
      <c r="FED131" s="8"/>
      <c r="FEE131" s="8"/>
      <c r="FEF131" s="8"/>
      <c r="FEG131" s="8"/>
      <c r="FEH131" s="8"/>
      <c r="FEI131" s="8"/>
      <c r="FEJ131" s="8"/>
      <c r="FEK131" s="8"/>
      <c r="FEL131" s="8"/>
      <c r="FEM131" s="8"/>
      <c r="FEN131" s="8"/>
      <c r="FEO131" s="8"/>
      <c r="FEP131" s="8"/>
      <c r="FEQ131" s="8"/>
      <c r="FER131" s="8"/>
      <c r="FES131" s="8"/>
      <c r="FET131" s="8"/>
      <c r="FEU131" s="8"/>
      <c r="FEV131" s="8"/>
      <c r="FEW131" s="8"/>
      <c r="FEX131" s="8"/>
      <c r="FEY131" s="8"/>
      <c r="FEZ131" s="8"/>
      <c r="FFA131" s="8"/>
      <c r="FFB131" s="8"/>
      <c r="FFC131" s="8"/>
      <c r="FFD131" s="8"/>
      <c r="FFE131" s="8"/>
      <c r="FFF131" s="8"/>
      <c r="FFG131" s="8"/>
      <c r="FFH131" s="8"/>
      <c r="FFI131" s="8"/>
      <c r="FFJ131" s="8"/>
      <c r="FFK131" s="8"/>
      <c r="FFL131" s="8"/>
      <c r="FFM131" s="8"/>
      <c r="FFN131" s="8"/>
      <c r="FFO131" s="8"/>
      <c r="FFP131" s="8"/>
      <c r="FFQ131" s="8"/>
      <c r="FFR131" s="8"/>
      <c r="FFS131" s="8"/>
      <c r="FFT131" s="8"/>
      <c r="FFU131" s="8"/>
      <c r="FFV131" s="8"/>
      <c r="FFW131" s="8"/>
      <c r="FFX131" s="8"/>
      <c r="FFY131" s="8"/>
      <c r="FFZ131" s="8"/>
      <c r="FGA131" s="8"/>
      <c r="FGB131" s="8"/>
      <c r="FGC131" s="8"/>
      <c r="FGD131" s="8"/>
      <c r="FGE131" s="8"/>
      <c r="FGF131" s="8"/>
      <c r="FGG131" s="8"/>
      <c r="FGH131" s="8"/>
      <c r="FGI131" s="8"/>
      <c r="FGJ131" s="8"/>
      <c r="FGK131" s="8"/>
      <c r="FGL131" s="8"/>
      <c r="FGM131" s="8"/>
      <c r="FGN131" s="8"/>
      <c r="FGO131" s="8"/>
      <c r="FGP131" s="8"/>
      <c r="FGQ131" s="8"/>
      <c r="FGR131" s="8"/>
      <c r="FGS131" s="8"/>
      <c r="FGT131" s="8"/>
      <c r="FGU131" s="8"/>
      <c r="FGV131" s="8"/>
      <c r="FGW131" s="8"/>
      <c r="FGX131" s="8"/>
      <c r="FGY131" s="8"/>
      <c r="FGZ131" s="8"/>
      <c r="FHA131" s="8"/>
      <c r="FHB131" s="8"/>
      <c r="FHC131" s="8"/>
      <c r="FHD131" s="8"/>
      <c r="FHE131" s="8"/>
      <c r="FHF131" s="8"/>
      <c r="FHG131" s="8"/>
      <c r="FHH131" s="8"/>
      <c r="FHI131" s="8"/>
      <c r="FHJ131" s="8"/>
      <c r="FHK131" s="8"/>
      <c r="FHL131" s="8"/>
      <c r="FHM131" s="8"/>
      <c r="FHN131" s="8"/>
      <c r="FHO131" s="8"/>
      <c r="FHP131" s="8"/>
      <c r="FHQ131" s="8"/>
      <c r="FHR131" s="8"/>
      <c r="FHS131" s="8"/>
      <c r="FHT131" s="8"/>
      <c r="FHU131" s="8"/>
      <c r="FHV131" s="8"/>
      <c r="FHW131" s="8"/>
      <c r="FHX131" s="8"/>
      <c r="FHY131" s="8"/>
      <c r="FHZ131" s="8"/>
      <c r="FIA131" s="8"/>
      <c r="FIB131" s="8"/>
      <c r="FIC131" s="8"/>
      <c r="FID131" s="8"/>
      <c r="FIE131" s="8"/>
      <c r="FIF131" s="8"/>
      <c r="FIG131" s="8"/>
      <c r="FIH131" s="8"/>
      <c r="FII131" s="8"/>
      <c r="FIJ131" s="8"/>
      <c r="FIK131" s="8"/>
      <c r="FIL131" s="8"/>
      <c r="FIM131" s="8"/>
      <c r="FIN131" s="8"/>
      <c r="FIO131" s="8"/>
      <c r="FIP131" s="8"/>
      <c r="FIQ131" s="8"/>
      <c r="FIR131" s="8"/>
      <c r="FIS131" s="8"/>
      <c r="FIT131" s="8"/>
      <c r="FIU131" s="8"/>
      <c r="FIV131" s="8"/>
      <c r="FIW131" s="8"/>
      <c r="FIX131" s="8"/>
      <c r="FIY131" s="8"/>
      <c r="FIZ131" s="8"/>
      <c r="FJA131" s="8"/>
      <c r="FJB131" s="8"/>
      <c r="FJC131" s="8"/>
      <c r="FJD131" s="8"/>
      <c r="FJE131" s="8"/>
      <c r="FJF131" s="8"/>
      <c r="FJG131" s="8"/>
      <c r="FJH131" s="8"/>
      <c r="FJI131" s="8"/>
      <c r="FJJ131" s="8"/>
      <c r="FJK131" s="8"/>
      <c r="FJL131" s="8"/>
      <c r="FJM131" s="8"/>
      <c r="FJN131" s="8"/>
      <c r="FJO131" s="8"/>
      <c r="FJP131" s="8"/>
      <c r="FJQ131" s="8"/>
      <c r="FJR131" s="8"/>
      <c r="FJS131" s="8"/>
      <c r="FJT131" s="8"/>
      <c r="FJU131" s="8"/>
      <c r="FJV131" s="8"/>
      <c r="FJW131" s="8"/>
      <c r="FJX131" s="8"/>
      <c r="FJY131" s="8"/>
      <c r="FJZ131" s="8"/>
      <c r="FKA131" s="8"/>
      <c r="FKB131" s="8"/>
      <c r="FKC131" s="8"/>
      <c r="FKD131" s="8"/>
      <c r="FKE131" s="8"/>
      <c r="FKF131" s="8"/>
      <c r="FKG131" s="8"/>
      <c r="FKH131" s="8"/>
      <c r="FKI131" s="8"/>
      <c r="FKJ131" s="8"/>
      <c r="FKK131" s="8"/>
      <c r="FKL131" s="8"/>
      <c r="FKM131" s="8"/>
      <c r="FKN131" s="8"/>
      <c r="FKO131" s="8"/>
      <c r="FKP131" s="8"/>
      <c r="FKQ131" s="8"/>
      <c r="FKR131" s="8"/>
      <c r="FKS131" s="8"/>
      <c r="FKT131" s="8"/>
      <c r="FKU131" s="8"/>
      <c r="FKV131" s="8"/>
      <c r="FKW131" s="8"/>
      <c r="FKX131" s="8"/>
      <c r="FKY131" s="8"/>
      <c r="FKZ131" s="8"/>
      <c r="FLA131" s="8"/>
      <c r="FLB131" s="8"/>
      <c r="FLC131" s="8"/>
      <c r="FLD131" s="8"/>
      <c r="FLE131" s="8"/>
      <c r="FLF131" s="8"/>
      <c r="FLG131" s="8"/>
      <c r="FLH131" s="8"/>
      <c r="FLI131" s="8"/>
      <c r="FLJ131" s="8"/>
      <c r="FLK131" s="8"/>
      <c r="FLL131" s="8"/>
      <c r="FLM131" s="8"/>
      <c r="FLN131" s="8"/>
      <c r="FLO131" s="8"/>
      <c r="FLP131" s="8"/>
      <c r="FLQ131" s="8"/>
      <c r="FLR131" s="8"/>
      <c r="FLS131" s="8"/>
      <c r="FLT131" s="8"/>
      <c r="FLU131" s="8"/>
      <c r="FLV131" s="8"/>
      <c r="FLW131" s="8"/>
      <c r="FLX131" s="8"/>
      <c r="FLY131" s="8"/>
      <c r="FLZ131" s="8"/>
      <c r="FMA131" s="8"/>
      <c r="FMB131" s="8"/>
      <c r="FMC131" s="8"/>
      <c r="FMD131" s="8"/>
      <c r="FME131" s="8"/>
      <c r="FMF131" s="8"/>
      <c r="FMG131" s="8"/>
      <c r="FMH131" s="8"/>
      <c r="FMI131" s="8"/>
      <c r="FMJ131" s="8"/>
      <c r="FMK131" s="8"/>
      <c r="FML131" s="8"/>
      <c r="FMM131" s="8"/>
      <c r="FMN131" s="8"/>
      <c r="FMO131" s="8"/>
      <c r="FMP131" s="8"/>
      <c r="FMQ131" s="8"/>
      <c r="FMR131" s="8"/>
      <c r="FMS131" s="8"/>
      <c r="FMT131" s="8"/>
      <c r="FMU131" s="8"/>
      <c r="FMV131" s="8"/>
      <c r="FMW131" s="8"/>
      <c r="FMX131" s="8"/>
      <c r="FMY131" s="8"/>
      <c r="FMZ131" s="8"/>
      <c r="FNA131" s="8"/>
      <c r="FNB131" s="8"/>
      <c r="FNC131" s="8"/>
      <c r="FND131" s="8"/>
      <c r="FNE131" s="8"/>
      <c r="FNF131" s="8"/>
      <c r="FNG131" s="8"/>
      <c r="FNH131" s="8"/>
      <c r="FNI131" s="8"/>
      <c r="FNJ131" s="8"/>
      <c r="FNK131" s="8"/>
      <c r="FNL131" s="8"/>
      <c r="FNM131" s="8"/>
      <c r="FNN131" s="8"/>
      <c r="FNO131" s="8"/>
      <c r="FNP131" s="8"/>
      <c r="FNQ131" s="8"/>
      <c r="FNR131" s="8"/>
      <c r="FNS131" s="8"/>
      <c r="FNT131" s="8"/>
      <c r="FNU131" s="8"/>
      <c r="FNV131" s="8"/>
      <c r="FNW131" s="8"/>
      <c r="FNX131" s="8"/>
      <c r="FNY131" s="8"/>
      <c r="FNZ131" s="8"/>
      <c r="FOA131" s="8"/>
      <c r="FOB131" s="8"/>
      <c r="FOC131" s="8"/>
      <c r="FOD131" s="8"/>
      <c r="FOE131" s="8"/>
      <c r="FOF131" s="8"/>
      <c r="FOG131" s="8"/>
      <c r="FOH131" s="8"/>
      <c r="FOI131" s="8"/>
      <c r="FOJ131" s="8"/>
      <c r="FOK131" s="8"/>
      <c r="FOL131" s="8"/>
      <c r="FOM131" s="8"/>
      <c r="FON131" s="8"/>
      <c r="FOO131" s="8"/>
      <c r="FOP131" s="8"/>
      <c r="FOQ131" s="8"/>
      <c r="FOR131" s="8"/>
      <c r="FOS131" s="8"/>
      <c r="FOT131" s="8"/>
      <c r="FOU131" s="8"/>
      <c r="FOV131" s="8"/>
      <c r="FOW131" s="8"/>
      <c r="FOX131" s="8"/>
      <c r="FOY131" s="8"/>
      <c r="FOZ131" s="8"/>
      <c r="FPA131" s="8"/>
      <c r="FPB131" s="8"/>
      <c r="FPC131" s="8"/>
      <c r="FPD131" s="8"/>
      <c r="FPE131" s="8"/>
      <c r="FPF131" s="8"/>
      <c r="FPG131" s="8"/>
      <c r="FPH131" s="8"/>
      <c r="FPI131" s="8"/>
      <c r="FPJ131" s="8"/>
      <c r="FPK131" s="8"/>
      <c r="FPL131" s="8"/>
      <c r="FPM131" s="8"/>
      <c r="FPN131" s="8"/>
      <c r="FPO131" s="8"/>
      <c r="FPP131" s="8"/>
      <c r="FPQ131" s="8"/>
      <c r="FPR131" s="8"/>
      <c r="FPS131" s="8"/>
      <c r="FPT131" s="8"/>
      <c r="FPU131" s="8"/>
      <c r="FPV131" s="8"/>
      <c r="FPW131" s="8"/>
      <c r="FPX131" s="8"/>
      <c r="FPY131" s="8"/>
      <c r="FPZ131" s="8"/>
      <c r="FQA131" s="8"/>
      <c r="FQB131" s="8"/>
      <c r="FQC131" s="8"/>
      <c r="FQD131" s="8"/>
      <c r="FQE131" s="8"/>
      <c r="FQF131" s="8"/>
      <c r="FQG131" s="8"/>
      <c r="FQH131" s="8"/>
      <c r="FQI131" s="8"/>
      <c r="FQJ131" s="8"/>
      <c r="FQK131" s="8"/>
      <c r="FQL131" s="8"/>
      <c r="FQM131" s="8"/>
      <c r="FQN131" s="8"/>
      <c r="FQO131" s="8"/>
      <c r="FQP131" s="8"/>
      <c r="FQQ131" s="8"/>
      <c r="FQR131" s="8"/>
      <c r="FQS131" s="8"/>
      <c r="FQT131" s="8"/>
      <c r="FQU131" s="8"/>
      <c r="FQV131" s="8"/>
      <c r="FQW131" s="8"/>
      <c r="FQX131" s="8"/>
      <c r="FQY131" s="8"/>
      <c r="FQZ131" s="8"/>
      <c r="FRA131" s="8"/>
      <c r="FRB131" s="8"/>
      <c r="FRC131" s="8"/>
      <c r="FRD131" s="8"/>
      <c r="FRE131" s="8"/>
      <c r="FRF131" s="8"/>
      <c r="FRG131" s="8"/>
      <c r="FRH131" s="8"/>
      <c r="FRI131" s="8"/>
      <c r="FRJ131" s="8"/>
      <c r="FRK131" s="8"/>
      <c r="FRL131" s="8"/>
      <c r="FRM131" s="8"/>
      <c r="FRN131" s="8"/>
      <c r="FRO131" s="8"/>
      <c r="FRP131" s="8"/>
      <c r="FRQ131" s="8"/>
      <c r="FRR131" s="8"/>
      <c r="FRS131" s="8"/>
      <c r="FRT131" s="8"/>
      <c r="FRU131" s="8"/>
      <c r="FRV131" s="8"/>
      <c r="FRW131" s="8"/>
      <c r="FRX131" s="8"/>
      <c r="FRY131" s="8"/>
      <c r="FRZ131" s="8"/>
      <c r="FSA131" s="8"/>
      <c r="FSB131" s="8"/>
      <c r="FSC131" s="8"/>
      <c r="FSD131" s="8"/>
      <c r="FSE131" s="8"/>
      <c r="FSF131" s="8"/>
      <c r="FSG131" s="8"/>
      <c r="FSH131" s="8"/>
      <c r="FSI131" s="8"/>
      <c r="FSJ131" s="8"/>
      <c r="FSK131" s="8"/>
      <c r="FSL131" s="8"/>
      <c r="FSM131" s="8"/>
      <c r="FSN131" s="8"/>
      <c r="FSO131" s="8"/>
      <c r="FSP131" s="8"/>
      <c r="FSQ131" s="8"/>
      <c r="FSR131" s="8"/>
      <c r="FSS131" s="8"/>
      <c r="FST131" s="8"/>
      <c r="FSU131" s="8"/>
      <c r="FSV131" s="8"/>
      <c r="FSW131" s="8"/>
      <c r="FSX131" s="8"/>
      <c r="FSY131" s="8"/>
      <c r="FSZ131" s="8"/>
      <c r="FTA131" s="8"/>
      <c r="FTB131" s="8"/>
      <c r="FTC131" s="8"/>
      <c r="FTD131" s="8"/>
      <c r="FTE131" s="8"/>
      <c r="FTF131" s="8"/>
      <c r="FTG131" s="8"/>
      <c r="FTH131" s="8"/>
      <c r="FTI131" s="8"/>
      <c r="FTJ131" s="8"/>
      <c r="FTK131" s="8"/>
      <c r="FTL131" s="8"/>
      <c r="FTM131" s="8"/>
      <c r="FTN131" s="8"/>
      <c r="FTO131" s="8"/>
      <c r="FTP131" s="8"/>
      <c r="FTQ131" s="8"/>
      <c r="FTR131" s="8"/>
      <c r="FTS131" s="8"/>
      <c r="FTT131" s="8"/>
      <c r="FTU131" s="8"/>
      <c r="FTV131" s="8"/>
      <c r="FTW131" s="8"/>
      <c r="FTX131" s="8"/>
      <c r="FTY131" s="8"/>
      <c r="FTZ131" s="8"/>
      <c r="FUA131" s="8"/>
      <c r="FUB131" s="8"/>
      <c r="FUC131" s="8"/>
      <c r="FUD131" s="8"/>
      <c r="FUE131" s="8"/>
      <c r="FUF131" s="8"/>
      <c r="FUG131" s="8"/>
      <c r="FUH131" s="8"/>
      <c r="FUI131" s="8"/>
      <c r="FUJ131" s="8"/>
      <c r="FUK131" s="8"/>
      <c r="FUL131" s="8"/>
      <c r="FUM131" s="8"/>
      <c r="FUN131" s="8"/>
      <c r="FUO131" s="8"/>
      <c r="FUP131" s="8"/>
      <c r="FUQ131" s="8"/>
      <c r="FUR131" s="8"/>
      <c r="FUS131" s="8"/>
      <c r="FUT131" s="8"/>
      <c r="FUU131" s="8"/>
      <c r="FUV131" s="8"/>
      <c r="FUW131" s="8"/>
      <c r="FUX131" s="8"/>
      <c r="FUY131" s="8"/>
      <c r="FUZ131" s="8"/>
      <c r="FVA131" s="8"/>
      <c r="FVB131" s="8"/>
      <c r="FVC131" s="8"/>
      <c r="FVD131" s="8"/>
      <c r="FVE131" s="8"/>
      <c r="FVF131" s="8"/>
      <c r="FVG131" s="8"/>
      <c r="FVH131" s="8"/>
      <c r="FVI131" s="8"/>
      <c r="FVJ131" s="8"/>
      <c r="FVK131" s="8"/>
      <c r="FVL131" s="8"/>
      <c r="FVM131" s="8"/>
      <c r="FVN131" s="8"/>
      <c r="FVO131" s="8"/>
      <c r="FVP131" s="8"/>
      <c r="FVQ131" s="8"/>
      <c r="FVR131" s="8"/>
      <c r="FVS131" s="8"/>
      <c r="FVT131" s="8"/>
      <c r="FVU131" s="8"/>
      <c r="FVV131" s="8"/>
      <c r="FVW131" s="8"/>
      <c r="FVX131" s="8"/>
      <c r="FVY131" s="8"/>
      <c r="FVZ131" s="8"/>
      <c r="FWA131" s="8"/>
      <c r="FWB131" s="8"/>
      <c r="FWC131" s="8"/>
      <c r="FWD131" s="8"/>
      <c r="FWE131" s="8"/>
      <c r="FWF131" s="8"/>
      <c r="FWG131" s="8"/>
      <c r="FWH131" s="8"/>
      <c r="FWI131" s="8"/>
      <c r="FWJ131" s="8"/>
      <c r="FWK131" s="8"/>
      <c r="FWL131" s="8"/>
      <c r="FWM131" s="8"/>
      <c r="FWN131" s="8"/>
      <c r="FWO131" s="8"/>
      <c r="FWP131" s="8"/>
      <c r="FWQ131" s="8"/>
      <c r="FWR131" s="8"/>
      <c r="FWS131" s="8"/>
      <c r="FWT131" s="8"/>
      <c r="FWU131" s="8"/>
      <c r="FWV131" s="8"/>
      <c r="FWW131" s="8"/>
      <c r="FWX131" s="8"/>
      <c r="FWY131" s="8"/>
      <c r="FWZ131" s="8"/>
      <c r="FXA131" s="8"/>
      <c r="FXB131" s="8"/>
      <c r="FXC131" s="8"/>
      <c r="FXD131" s="8"/>
      <c r="FXE131" s="8"/>
      <c r="FXF131" s="8"/>
      <c r="FXG131" s="8"/>
      <c r="FXH131" s="8"/>
      <c r="FXI131" s="8"/>
      <c r="FXJ131" s="8"/>
      <c r="FXK131" s="8"/>
      <c r="FXL131" s="8"/>
      <c r="FXM131" s="8"/>
      <c r="FXN131" s="8"/>
      <c r="FXO131" s="8"/>
      <c r="FXP131" s="8"/>
      <c r="FXQ131" s="8"/>
      <c r="FXR131" s="8"/>
      <c r="FXS131" s="8"/>
      <c r="FXT131" s="8"/>
      <c r="FXU131" s="8"/>
      <c r="FXV131" s="8"/>
      <c r="FXW131" s="8"/>
      <c r="FXX131" s="8"/>
      <c r="FXY131" s="8"/>
      <c r="FXZ131" s="8"/>
      <c r="FYA131" s="8"/>
      <c r="FYB131" s="8"/>
      <c r="FYC131" s="8"/>
      <c r="FYD131" s="8"/>
      <c r="FYE131" s="8"/>
      <c r="FYF131" s="8"/>
      <c r="FYG131" s="8"/>
      <c r="FYH131" s="8"/>
      <c r="FYI131" s="8"/>
      <c r="FYJ131" s="8"/>
      <c r="FYK131" s="8"/>
      <c r="FYL131" s="8"/>
      <c r="FYM131" s="8"/>
      <c r="FYN131" s="8"/>
      <c r="FYO131" s="8"/>
      <c r="FYP131" s="8"/>
      <c r="FYQ131" s="8"/>
      <c r="FYR131" s="8"/>
      <c r="FYS131" s="8"/>
      <c r="FYT131" s="8"/>
      <c r="FYU131" s="8"/>
      <c r="FYV131" s="8"/>
      <c r="FYW131" s="8"/>
      <c r="FYX131" s="8"/>
      <c r="FYY131" s="8"/>
      <c r="FYZ131" s="8"/>
      <c r="FZA131" s="8"/>
      <c r="FZB131" s="8"/>
      <c r="FZC131" s="8"/>
      <c r="FZD131" s="8"/>
      <c r="FZE131" s="8"/>
      <c r="FZF131" s="8"/>
      <c r="FZG131" s="8"/>
      <c r="FZH131" s="8"/>
      <c r="FZI131" s="8"/>
      <c r="FZJ131" s="8"/>
      <c r="FZK131" s="8"/>
      <c r="FZL131" s="8"/>
      <c r="FZM131" s="8"/>
      <c r="FZN131" s="8"/>
      <c r="FZO131" s="8"/>
      <c r="FZP131" s="8"/>
      <c r="FZQ131" s="8"/>
      <c r="FZR131" s="8"/>
      <c r="FZS131" s="8"/>
      <c r="FZT131" s="8"/>
      <c r="FZU131" s="8"/>
      <c r="FZV131" s="8"/>
      <c r="FZW131" s="8"/>
      <c r="FZX131" s="8"/>
      <c r="FZY131" s="8"/>
      <c r="FZZ131" s="8"/>
      <c r="GAA131" s="8"/>
      <c r="GAB131" s="8"/>
      <c r="GAC131" s="8"/>
      <c r="GAD131" s="8"/>
      <c r="GAE131" s="8"/>
      <c r="GAF131" s="8"/>
      <c r="GAG131" s="8"/>
      <c r="GAH131" s="8"/>
      <c r="GAI131" s="8"/>
      <c r="GAJ131" s="8"/>
      <c r="GAK131" s="8"/>
      <c r="GAL131" s="8"/>
      <c r="GAM131" s="8"/>
      <c r="GAN131" s="8"/>
      <c r="GAO131" s="8"/>
      <c r="GAP131" s="8"/>
      <c r="GAQ131" s="8"/>
      <c r="GAR131" s="8"/>
      <c r="GAS131" s="8"/>
      <c r="GAT131" s="8"/>
      <c r="GAU131" s="8"/>
      <c r="GAV131" s="8"/>
      <c r="GAW131" s="8"/>
      <c r="GAX131" s="8"/>
      <c r="GAY131" s="8"/>
      <c r="GAZ131" s="8"/>
      <c r="GBA131" s="8"/>
      <c r="GBB131" s="8"/>
      <c r="GBC131" s="8"/>
      <c r="GBD131" s="8"/>
      <c r="GBE131" s="8"/>
      <c r="GBF131" s="8"/>
      <c r="GBG131" s="8"/>
      <c r="GBH131" s="8"/>
      <c r="GBI131" s="8"/>
      <c r="GBJ131" s="8"/>
      <c r="GBK131" s="8"/>
      <c r="GBL131" s="8"/>
      <c r="GBM131" s="8"/>
      <c r="GBN131" s="8"/>
      <c r="GBO131" s="8"/>
      <c r="GBP131" s="8"/>
      <c r="GBQ131" s="8"/>
      <c r="GBR131" s="8"/>
      <c r="GBS131" s="8"/>
      <c r="GBT131" s="8"/>
      <c r="GBU131" s="8"/>
      <c r="GBV131" s="8"/>
      <c r="GBW131" s="8"/>
      <c r="GBX131" s="8"/>
      <c r="GBY131" s="8"/>
      <c r="GBZ131" s="8"/>
      <c r="GCA131" s="8"/>
      <c r="GCB131" s="8"/>
      <c r="GCC131" s="8"/>
      <c r="GCD131" s="8"/>
      <c r="GCE131" s="8"/>
      <c r="GCF131" s="8"/>
      <c r="GCG131" s="8"/>
      <c r="GCH131" s="8"/>
      <c r="GCI131" s="8"/>
      <c r="GCJ131" s="8"/>
      <c r="GCK131" s="8"/>
      <c r="GCL131" s="8"/>
      <c r="GCM131" s="8"/>
      <c r="GCN131" s="8"/>
      <c r="GCO131" s="8"/>
      <c r="GCP131" s="8"/>
      <c r="GCQ131" s="8"/>
      <c r="GCR131" s="8"/>
      <c r="GCS131" s="8"/>
      <c r="GCT131" s="8"/>
      <c r="GCU131" s="8"/>
      <c r="GCV131" s="8"/>
      <c r="GCW131" s="8"/>
      <c r="GCX131" s="8"/>
      <c r="GCY131" s="8"/>
      <c r="GCZ131" s="8"/>
      <c r="GDA131" s="8"/>
      <c r="GDB131" s="8"/>
      <c r="GDC131" s="8"/>
      <c r="GDD131" s="8"/>
      <c r="GDE131" s="8"/>
      <c r="GDF131" s="8"/>
      <c r="GDG131" s="8"/>
      <c r="GDH131" s="8"/>
      <c r="GDI131" s="8"/>
      <c r="GDJ131" s="8"/>
      <c r="GDK131" s="8"/>
      <c r="GDL131" s="8"/>
      <c r="GDM131" s="8"/>
      <c r="GDN131" s="8"/>
      <c r="GDO131" s="8"/>
      <c r="GDP131" s="8"/>
      <c r="GDQ131" s="8"/>
      <c r="GDR131" s="8"/>
      <c r="GDS131" s="8"/>
      <c r="GDT131" s="8"/>
      <c r="GDU131" s="8"/>
      <c r="GDV131" s="8"/>
      <c r="GDW131" s="8"/>
      <c r="GDX131" s="8"/>
      <c r="GDY131" s="8"/>
      <c r="GDZ131" s="8"/>
      <c r="GEA131" s="8"/>
      <c r="GEB131" s="8"/>
      <c r="GEC131" s="8"/>
      <c r="GED131" s="8"/>
      <c r="GEE131" s="8"/>
      <c r="GEF131" s="8"/>
      <c r="GEG131" s="8"/>
      <c r="GEH131" s="8"/>
      <c r="GEI131" s="8"/>
      <c r="GEJ131" s="8"/>
      <c r="GEK131" s="8"/>
      <c r="GEL131" s="8"/>
      <c r="GEM131" s="8"/>
      <c r="GEN131" s="8"/>
      <c r="GEO131" s="8"/>
      <c r="GEP131" s="8"/>
      <c r="GEQ131" s="8"/>
      <c r="GER131" s="8"/>
      <c r="GES131" s="8"/>
      <c r="GET131" s="8"/>
      <c r="GEU131" s="8"/>
      <c r="GEV131" s="8"/>
      <c r="GEW131" s="8"/>
      <c r="GEX131" s="8"/>
      <c r="GEY131" s="8"/>
      <c r="GEZ131" s="8"/>
      <c r="GFA131" s="8"/>
      <c r="GFB131" s="8"/>
      <c r="GFC131" s="8"/>
      <c r="GFD131" s="8"/>
      <c r="GFE131" s="8"/>
      <c r="GFF131" s="8"/>
      <c r="GFG131" s="8"/>
      <c r="GFH131" s="8"/>
      <c r="GFI131" s="8"/>
      <c r="GFJ131" s="8"/>
      <c r="GFK131" s="8"/>
      <c r="GFL131" s="8"/>
      <c r="GFM131" s="8"/>
      <c r="GFN131" s="8"/>
      <c r="GFO131" s="8"/>
      <c r="GFP131" s="8"/>
      <c r="GFQ131" s="8"/>
      <c r="GFR131" s="8"/>
      <c r="GFS131" s="8"/>
      <c r="GFT131" s="8"/>
      <c r="GFU131" s="8"/>
      <c r="GFV131" s="8"/>
      <c r="GFW131" s="8"/>
      <c r="GFX131" s="8"/>
      <c r="GFY131" s="8"/>
      <c r="GFZ131" s="8"/>
      <c r="GGA131" s="8"/>
      <c r="GGB131" s="8"/>
      <c r="GGC131" s="8"/>
      <c r="GGD131" s="8"/>
      <c r="GGE131" s="8"/>
      <c r="GGF131" s="8"/>
      <c r="GGG131" s="8"/>
      <c r="GGH131" s="8"/>
      <c r="GGI131" s="8"/>
      <c r="GGJ131" s="8"/>
      <c r="GGK131" s="8"/>
      <c r="GGL131" s="8"/>
      <c r="GGM131" s="8"/>
      <c r="GGN131" s="8"/>
      <c r="GGO131" s="8"/>
      <c r="GGP131" s="8"/>
      <c r="GGQ131" s="8"/>
      <c r="GGR131" s="8"/>
      <c r="GGS131" s="8"/>
      <c r="GGT131" s="8"/>
      <c r="GGU131" s="8"/>
      <c r="GGV131" s="8"/>
      <c r="GGW131" s="8"/>
      <c r="GGX131" s="8"/>
      <c r="GGY131" s="8"/>
      <c r="GGZ131" s="8"/>
      <c r="GHA131" s="8"/>
      <c r="GHB131" s="8"/>
      <c r="GHC131" s="8"/>
      <c r="GHD131" s="8"/>
      <c r="GHE131" s="8"/>
      <c r="GHF131" s="8"/>
      <c r="GHG131" s="8"/>
      <c r="GHH131" s="8"/>
      <c r="GHI131" s="8"/>
      <c r="GHJ131" s="8"/>
      <c r="GHK131" s="8"/>
      <c r="GHL131" s="8"/>
      <c r="GHM131" s="8"/>
      <c r="GHN131" s="8"/>
      <c r="GHO131" s="8"/>
      <c r="GHP131" s="8"/>
      <c r="GHQ131" s="8"/>
      <c r="GHR131" s="8"/>
      <c r="GHS131" s="8"/>
      <c r="GHT131" s="8"/>
      <c r="GHU131" s="8"/>
      <c r="GHV131" s="8"/>
      <c r="GHW131" s="8"/>
      <c r="GHX131" s="8"/>
      <c r="GHY131" s="8"/>
      <c r="GHZ131" s="8"/>
      <c r="GIA131" s="8"/>
      <c r="GIB131" s="8"/>
      <c r="GIC131" s="8"/>
      <c r="GID131" s="8"/>
      <c r="GIE131" s="8"/>
      <c r="GIF131" s="8"/>
      <c r="GIG131" s="8"/>
      <c r="GIH131" s="8"/>
      <c r="GII131" s="8"/>
      <c r="GIJ131" s="8"/>
      <c r="GIK131" s="8"/>
      <c r="GIL131" s="8"/>
      <c r="GIM131" s="8"/>
      <c r="GIN131" s="8"/>
      <c r="GIO131" s="8"/>
      <c r="GIP131" s="8"/>
      <c r="GIQ131" s="8"/>
      <c r="GIR131" s="8"/>
      <c r="GIS131" s="8"/>
      <c r="GIT131" s="8"/>
      <c r="GIU131" s="8"/>
      <c r="GIV131" s="8"/>
      <c r="GIW131" s="8"/>
      <c r="GIX131" s="8"/>
      <c r="GIY131" s="8"/>
      <c r="GIZ131" s="8"/>
      <c r="GJA131" s="8"/>
      <c r="GJB131" s="8"/>
      <c r="GJC131" s="8"/>
      <c r="GJD131" s="8"/>
      <c r="GJE131" s="8"/>
      <c r="GJF131" s="8"/>
      <c r="GJG131" s="8"/>
      <c r="GJH131" s="8"/>
      <c r="GJI131" s="8"/>
      <c r="GJJ131" s="8"/>
      <c r="GJK131" s="8"/>
      <c r="GJL131" s="8"/>
      <c r="GJM131" s="8"/>
      <c r="GJN131" s="8"/>
      <c r="GJO131" s="8"/>
      <c r="GJP131" s="8"/>
      <c r="GJQ131" s="8"/>
      <c r="GJR131" s="8"/>
      <c r="GJS131" s="8"/>
      <c r="GJT131" s="8"/>
      <c r="GJU131" s="8"/>
      <c r="GJV131" s="8"/>
      <c r="GJW131" s="8"/>
      <c r="GJX131" s="8"/>
      <c r="GJY131" s="8"/>
      <c r="GJZ131" s="8"/>
      <c r="GKA131" s="8"/>
      <c r="GKB131" s="8"/>
      <c r="GKC131" s="8"/>
      <c r="GKD131" s="8"/>
      <c r="GKE131" s="8"/>
      <c r="GKF131" s="8"/>
      <c r="GKG131" s="8"/>
      <c r="GKH131" s="8"/>
      <c r="GKI131" s="8"/>
      <c r="GKJ131" s="8"/>
      <c r="GKK131" s="8"/>
      <c r="GKL131" s="8"/>
      <c r="GKM131" s="8"/>
      <c r="GKN131" s="8"/>
      <c r="GKO131" s="8"/>
      <c r="GKP131" s="8"/>
      <c r="GKQ131" s="8"/>
      <c r="GKR131" s="8"/>
      <c r="GKS131" s="8"/>
      <c r="GKT131" s="8"/>
      <c r="GKU131" s="8"/>
      <c r="GKV131" s="8"/>
      <c r="GKW131" s="8"/>
      <c r="GKX131" s="8"/>
      <c r="GKY131" s="8"/>
      <c r="GKZ131" s="8"/>
      <c r="GLA131" s="8"/>
      <c r="GLB131" s="8"/>
      <c r="GLC131" s="8"/>
      <c r="GLD131" s="8"/>
      <c r="GLE131" s="8"/>
      <c r="GLF131" s="8"/>
      <c r="GLG131" s="8"/>
      <c r="GLH131" s="8"/>
      <c r="GLI131" s="8"/>
      <c r="GLJ131" s="8"/>
      <c r="GLK131" s="8"/>
      <c r="GLL131" s="8"/>
      <c r="GLM131" s="8"/>
      <c r="GLN131" s="8"/>
      <c r="GLO131" s="8"/>
      <c r="GLP131" s="8"/>
      <c r="GLQ131" s="8"/>
      <c r="GLR131" s="8"/>
      <c r="GLS131" s="8"/>
      <c r="GLT131" s="8"/>
      <c r="GLU131" s="8"/>
      <c r="GLV131" s="8"/>
      <c r="GLW131" s="8"/>
      <c r="GLX131" s="8"/>
      <c r="GLY131" s="8"/>
      <c r="GLZ131" s="8"/>
      <c r="GMA131" s="8"/>
      <c r="GMB131" s="8"/>
      <c r="GMC131" s="8"/>
      <c r="GMD131" s="8"/>
      <c r="GME131" s="8"/>
      <c r="GMF131" s="8"/>
      <c r="GMG131" s="8"/>
      <c r="GMH131" s="8"/>
      <c r="GMI131" s="8"/>
      <c r="GMJ131" s="8"/>
      <c r="GMK131" s="8"/>
      <c r="GML131" s="8"/>
      <c r="GMM131" s="8"/>
      <c r="GMN131" s="8"/>
      <c r="GMO131" s="8"/>
      <c r="GMP131" s="8"/>
      <c r="GMQ131" s="8"/>
      <c r="GMR131" s="8"/>
      <c r="GMS131" s="8"/>
      <c r="GMT131" s="8"/>
      <c r="GMU131" s="8"/>
      <c r="GMV131" s="8"/>
      <c r="GMW131" s="8"/>
      <c r="GMX131" s="8"/>
      <c r="GMY131" s="8"/>
      <c r="GMZ131" s="8"/>
      <c r="GNA131" s="8"/>
      <c r="GNB131" s="8"/>
      <c r="GNC131" s="8"/>
      <c r="GND131" s="8"/>
      <c r="GNE131" s="8"/>
      <c r="GNF131" s="8"/>
      <c r="GNG131" s="8"/>
      <c r="GNH131" s="8"/>
      <c r="GNI131" s="8"/>
      <c r="GNJ131" s="8"/>
      <c r="GNK131" s="8"/>
      <c r="GNL131" s="8"/>
      <c r="GNM131" s="8"/>
      <c r="GNN131" s="8"/>
      <c r="GNO131" s="8"/>
      <c r="GNP131" s="8"/>
      <c r="GNQ131" s="8"/>
      <c r="GNR131" s="8"/>
      <c r="GNS131" s="8"/>
      <c r="GNT131" s="8"/>
      <c r="GNU131" s="8"/>
      <c r="GNV131" s="8"/>
      <c r="GNW131" s="8"/>
      <c r="GNX131" s="8"/>
      <c r="GNY131" s="8"/>
      <c r="GNZ131" s="8"/>
      <c r="GOA131" s="8"/>
      <c r="GOB131" s="8"/>
      <c r="GOC131" s="8"/>
      <c r="GOD131" s="8"/>
      <c r="GOE131" s="8"/>
      <c r="GOF131" s="8"/>
      <c r="GOG131" s="8"/>
      <c r="GOH131" s="8"/>
      <c r="GOI131" s="8"/>
      <c r="GOJ131" s="8"/>
      <c r="GOK131" s="8"/>
      <c r="GOL131" s="8"/>
      <c r="GOM131" s="8"/>
      <c r="GON131" s="8"/>
      <c r="GOO131" s="8"/>
      <c r="GOP131" s="8"/>
      <c r="GOQ131" s="8"/>
      <c r="GOR131" s="8"/>
      <c r="GOS131" s="8"/>
      <c r="GOT131" s="8"/>
      <c r="GOU131" s="8"/>
      <c r="GOV131" s="8"/>
      <c r="GOW131" s="8"/>
      <c r="GOX131" s="8"/>
      <c r="GOY131" s="8"/>
      <c r="GOZ131" s="8"/>
      <c r="GPA131" s="8"/>
      <c r="GPB131" s="8"/>
      <c r="GPC131" s="8"/>
      <c r="GPD131" s="8"/>
      <c r="GPE131" s="8"/>
      <c r="GPF131" s="8"/>
      <c r="GPG131" s="8"/>
      <c r="GPH131" s="8"/>
      <c r="GPI131" s="8"/>
      <c r="GPJ131" s="8"/>
      <c r="GPK131" s="8"/>
      <c r="GPL131" s="8"/>
      <c r="GPM131" s="8"/>
      <c r="GPN131" s="8"/>
      <c r="GPO131" s="8"/>
      <c r="GPP131" s="8"/>
      <c r="GPQ131" s="8"/>
      <c r="GPR131" s="8"/>
      <c r="GPS131" s="8"/>
      <c r="GPT131" s="8"/>
      <c r="GPU131" s="8"/>
      <c r="GPV131" s="8"/>
      <c r="GPW131" s="8"/>
      <c r="GPX131" s="8"/>
      <c r="GPY131" s="8"/>
      <c r="GPZ131" s="8"/>
      <c r="GQA131" s="8"/>
      <c r="GQB131" s="8"/>
      <c r="GQC131" s="8"/>
      <c r="GQD131" s="8"/>
      <c r="GQE131" s="8"/>
      <c r="GQF131" s="8"/>
      <c r="GQG131" s="8"/>
      <c r="GQH131" s="8"/>
      <c r="GQI131" s="8"/>
      <c r="GQJ131" s="8"/>
      <c r="GQK131" s="8"/>
      <c r="GQL131" s="8"/>
      <c r="GQM131" s="8"/>
      <c r="GQN131" s="8"/>
      <c r="GQO131" s="8"/>
      <c r="GQP131" s="8"/>
      <c r="GQQ131" s="8"/>
      <c r="GQR131" s="8"/>
      <c r="GQS131" s="8"/>
      <c r="GQT131" s="8"/>
      <c r="GQU131" s="8"/>
      <c r="GQV131" s="8"/>
      <c r="GQW131" s="8"/>
      <c r="GQX131" s="8"/>
      <c r="GQY131" s="8"/>
      <c r="GQZ131" s="8"/>
      <c r="GRA131" s="8"/>
      <c r="GRB131" s="8"/>
      <c r="GRC131" s="8"/>
      <c r="GRD131" s="8"/>
      <c r="GRE131" s="8"/>
      <c r="GRF131" s="8"/>
      <c r="GRG131" s="8"/>
      <c r="GRH131" s="8"/>
      <c r="GRI131" s="8"/>
      <c r="GRJ131" s="8"/>
      <c r="GRK131" s="8"/>
      <c r="GRL131" s="8"/>
      <c r="GRM131" s="8"/>
      <c r="GRN131" s="8"/>
      <c r="GRO131" s="8"/>
      <c r="GRP131" s="8"/>
      <c r="GRQ131" s="8"/>
      <c r="GRR131" s="8"/>
      <c r="GRS131" s="8"/>
      <c r="GRT131" s="8"/>
      <c r="GRU131" s="8"/>
      <c r="GRV131" s="8"/>
      <c r="GRW131" s="8"/>
      <c r="GRX131" s="8"/>
      <c r="GRY131" s="8"/>
      <c r="GRZ131" s="8"/>
      <c r="GSA131" s="8"/>
      <c r="GSB131" s="8"/>
      <c r="GSC131" s="8"/>
      <c r="GSD131" s="8"/>
      <c r="GSE131" s="8"/>
      <c r="GSF131" s="8"/>
      <c r="GSG131" s="8"/>
      <c r="GSH131" s="8"/>
      <c r="GSI131" s="8"/>
      <c r="GSJ131" s="8"/>
      <c r="GSK131" s="8"/>
      <c r="GSL131" s="8"/>
      <c r="GSM131" s="8"/>
      <c r="GSN131" s="8"/>
      <c r="GSO131" s="8"/>
      <c r="GSP131" s="8"/>
      <c r="GSQ131" s="8"/>
      <c r="GSR131" s="8"/>
      <c r="GSS131" s="8"/>
      <c r="GST131" s="8"/>
      <c r="GSU131" s="8"/>
      <c r="GSV131" s="8"/>
      <c r="GSW131" s="8"/>
      <c r="GSX131" s="8"/>
      <c r="GSY131" s="8"/>
      <c r="GSZ131" s="8"/>
      <c r="GTA131" s="8"/>
      <c r="GTB131" s="8"/>
      <c r="GTC131" s="8"/>
      <c r="GTD131" s="8"/>
      <c r="GTE131" s="8"/>
      <c r="GTF131" s="8"/>
      <c r="GTG131" s="8"/>
      <c r="GTH131" s="8"/>
      <c r="GTI131" s="8"/>
      <c r="GTJ131" s="8"/>
      <c r="GTK131" s="8"/>
      <c r="GTL131" s="8"/>
      <c r="GTM131" s="8"/>
      <c r="GTN131" s="8"/>
      <c r="GTO131" s="8"/>
      <c r="GTP131" s="8"/>
      <c r="GTQ131" s="8"/>
      <c r="GTR131" s="8"/>
      <c r="GTS131" s="8"/>
      <c r="GTT131" s="8"/>
      <c r="GTU131" s="8"/>
      <c r="GTV131" s="8"/>
      <c r="GTW131" s="8"/>
      <c r="GTX131" s="8"/>
      <c r="GTY131" s="8"/>
      <c r="GTZ131" s="8"/>
      <c r="GUA131" s="8"/>
      <c r="GUB131" s="8"/>
      <c r="GUC131" s="8"/>
      <c r="GUD131" s="8"/>
      <c r="GUE131" s="8"/>
      <c r="GUF131" s="8"/>
      <c r="GUG131" s="8"/>
      <c r="GUH131" s="8"/>
      <c r="GUI131" s="8"/>
      <c r="GUJ131" s="8"/>
      <c r="GUK131" s="8"/>
      <c r="GUL131" s="8"/>
      <c r="GUM131" s="8"/>
      <c r="GUN131" s="8"/>
      <c r="GUO131" s="8"/>
      <c r="GUP131" s="8"/>
      <c r="GUQ131" s="8"/>
      <c r="GUR131" s="8"/>
      <c r="GUS131" s="8"/>
      <c r="GUT131" s="8"/>
      <c r="GUU131" s="8"/>
      <c r="GUV131" s="8"/>
      <c r="GUW131" s="8"/>
      <c r="GUX131" s="8"/>
      <c r="GUY131" s="8"/>
      <c r="GUZ131" s="8"/>
      <c r="GVA131" s="8"/>
      <c r="GVB131" s="8"/>
      <c r="GVC131" s="8"/>
      <c r="GVD131" s="8"/>
      <c r="GVE131" s="8"/>
      <c r="GVF131" s="8"/>
      <c r="GVG131" s="8"/>
      <c r="GVH131" s="8"/>
      <c r="GVI131" s="8"/>
      <c r="GVJ131" s="8"/>
      <c r="GVK131" s="8"/>
      <c r="GVL131" s="8"/>
      <c r="GVM131" s="8"/>
      <c r="GVN131" s="8"/>
      <c r="GVO131" s="8"/>
      <c r="GVP131" s="8"/>
      <c r="GVQ131" s="8"/>
      <c r="GVR131" s="8"/>
      <c r="GVS131" s="8"/>
      <c r="GVT131" s="8"/>
      <c r="GVU131" s="8"/>
      <c r="GVV131" s="8"/>
      <c r="GVW131" s="8"/>
      <c r="GVX131" s="8"/>
      <c r="GVY131" s="8"/>
      <c r="GVZ131" s="8"/>
      <c r="GWA131" s="8"/>
      <c r="GWB131" s="8"/>
      <c r="GWC131" s="8"/>
      <c r="GWD131" s="8"/>
      <c r="GWE131" s="8"/>
      <c r="GWF131" s="8"/>
      <c r="GWG131" s="8"/>
      <c r="GWH131" s="8"/>
      <c r="GWI131" s="8"/>
      <c r="GWJ131" s="8"/>
      <c r="GWK131" s="8"/>
      <c r="GWL131" s="8"/>
      <c r="GWM131" s="8"/>
      <c r="GWN131" s="8"/>
      <c r="GWO131" s="8"/>
      <c r="GWP131" s="8"/>
      <c r="GWQ131" s="8"/>
      <c r="GWR131" s="8"/>
      <c r="GWS131" s="8"/>
      <c r="GWT131" s="8"/>
      <c r="GWU131" s="8"/>
      <c r="GWV131" s="8"/>
      <c r="GWW131" s="8"/>
      <c r="GWX131" s="8"/>
      <c r="GWY131" s="8"/>
      <c r="GWZ131" s="8"/>
      <c r="GXA131" s="8"/>
      <c r="GXB131" s="8"/>
      <c r="GXC131" s="8"/>
      <c r="GXD131" s="8"/>
      <c r="GXE131" s="8"/>
      <c r="GXF131" s="8"/>
      <c r="GXG131" s="8"/>
      <c r="GXH131" s="8"/>
      <c r="GXI131" s="8"/>
      <c r="GXJ131" s="8"/>
      <c r="GXK131" s="8"/>
      <c r="GXL131" s="8"/>
      <c r="GXM131" s="8"/>
      <c r="GXN131" s="8"/>
      <c r="GXO131" s="8"/>
      <c r="GXP131" s="8"/>
      <c r="GXQ131" s="8"/>
      <c r="GXR131" s="8"/>
      <c r="GXS131" s="8"/>
      <c r="GXT131" s="8"/>
      <c r="GXU131" s="8"/>
      <c r="GXV131" s="8"/>
      <c r="GXW131" s="8"/>
      <c r="GXX131" s="8"/>
      <c r="GXY131" s="8"/>
      <c r="GXZ131" s="8"/>
      <c r="GYA131" s="8"/>
      <c r="GYB131" s="8"/>
      <c r="GYC131" s="8"/>
      <c r="GYD131" s="8"/>
      <c r="GYE131" s="8"/>
      <c r="GYF131" s="8"/>
      <c r="GYG131" s="8"/>
      <c r="GYH131" s="8"/>
      <c r="GYI131" s="8"/>
      <c r="GYJ131" s="8"/>
      <c r="GYK131" s="8"/>
      <c r="GYL131" s="8"/>
      <c r="GYM131" s="8"/>
      <c r="GYN131" s="8"/>
      <c r="GYO131" s="8"/>
      <c r="GYP131" s="8"/>
      <c r="GYQ131" s="8"/>
      <c r="GYR131" s="8"/>
      <c r="GYS131" s="8"/>
      <c r="GYT131" s="8"/>
      <c r="GYU131" s="8"/>
      <c r="GYV131" s="8"/>
      <c r="GYW131" s="8"/>
      <c r="GYX131" s="8"/>
      <c r="GYY131" s="8"/>
      <c r="GYZ131" s="8"/>
      <c r="GZA131" s="8"/>
      <c r="GZB131" s="8"/>
      <c r="GZC131" s="8"/>
      <c r="GZD131" s="8"/>
      <c r="GZE131" s="8"/>
      <c r="GZF131" s="8"/>
      <c r="GZG131" s="8"/>
      <c r="GZH131" s="8"/>
      <c r="GZI131" s="8"/>
      <c r="GZJ131" s="8"/>
      <c r="GZK131" s="8"/>
      <c r="GZL131" s="8"/>
      <c r="GZM131" s="8"/>
      <c r="GZN131" s="8"/>
      <c r="GZO131" s="8"/>
      <c r="GZP131" s="8"/>
      <c r="GZQ131" s="8"/>
      <c r="GZR131" s="8"/>
      <c r="GZS131" s="8"/>
      <c r="GZT131" s="8"/>
      <c r="GZU131" s="8"/>
      <c r="GZV131" s="8"/>
      <c r="GZW131" s="8"/>
      <c r="GZX131" s="8"/>
      <c r="GZY131" s="8"/>
      <c r="GZZ131" s="8"/>
      <c r="HAA131" s="8"/>
      <c r="HAB131" s="8"/>
      <c r="HAC131" s="8"/>
      <c r="HAD131" s="8"/>
      <c r="HAE131" s="8"/>
      <c r="HAF131" s="8"/>
      <c r="HAG131" s="8"/>
      <c r="HAH131" s="8"/>
      <c r="HAI131" s="8"/>
      <c r="HAJ131" s="8"/>
      <c r="HAK131" s="8"/>
      <c r="HAL131" s="8"/>
      <c r="HAM131" s="8"/>
      <c r="HAN131" s="8"/>
      <c r="HAO131" s="8"/>
      <c r="HAP131" s="8"/>
      <c r="HAQ131" s="8"/>
      <c r="HAR131" s="8"/>
      <c r="HAS131" s="8"/>
      <c r="HAT131" s="8"/>
      <c r="HAU131" s="8"/>
      <c r="HAV131" s="8"/>
      <c r="HAW131" s="8"/>
      <c r="HAX131" s="8"/>
      <c r="HAY131" s="8"/>
      <c r="HAZ131" s="8"/>
      <c r="HBA131" s="8"/>
      <c r="HBB131" s="8"/>
      <c r="HBC131" s="8"/>
      <c r="HBD131" s="8"/>
      <c r="HBE131" s="8"/>
      <c r="HBF131" s="8"/>
      <c r="HBG131" s="8"/>
      <c r="HBH131" s="8"/>
      <c r="HBI131" s="8"/>
      <c r="HBJ131" s="8"/>
      <c r="HBK131" s="8"/>
      <c r="HBL131" s="8"/>
      <c r="HBM131" s="8"/>
      <c r="HBN131" s="8"/>
      <c r="HBO131" s="8"/>
      <c r="HBP131" s="8"/>
      <c r="HBQ131" s="8"/>
      <c r="HBR131" s="8"/>
      <c r="HBS131" s="8"/>
      <c r="HBT131" s="8"/>
      <c r="HBU131" s="8"/>
      <c r="HBV131" s="8"/>
      <c r="HBW131" s="8"/>
      <c r="HBX131" s="8"/>
      <c r="HBY131" s="8"/>
      <c r="HBZ131" s="8"/>
      <c r="HCA131" s="8"/>
      <c r="HCB131" s="8"/>
      <c r="HCC131" s="8"/>
      <c r="HCD131" s="8"/>
      <c r="HCE131" s="8"/>
      <c r="HCF131" s="8"/>
      <c r="HCG131" s="8"/>
      <c r="HCH131" s="8"/>
      <c r="HCI131" s="8"/>
      <c r="HCJ131" s="8"/>
      <c r="HCK131" s="8"/>
      <c r="HCL131" s="8"/>
      <c r="HCM131" s="8"/>
      <c r="HCN131" s="8"/>
      <c r="HCO131" s="8"/>
      <c r="HCP131" s="8"/>
      <c r="HCQ131" s="8"/>
      <c r="HCR131" s="8"/>
      <c r="HCS131" s="8"/>
      <c r="HCT131" s="8"/>
      <c r="HCU131" s="8"/>
      <c r="HCV131" s="8"/>
      <c r="HCW131" s="8"/>
      <c r="HCX131" s="8"/>
      <c r="HCY131" s="8"/>
      <c r="HCZ131" s="8"/>
      <c r="HDA131" s="8"/>
      <c r="HDB131" s="8"/>
      <c r="HDC131" s="8"/>
      <c r="HDD131" s="8"/>
      <c r="HDE131" s="8"/>
      <c r="HDF131" s="8"/>
      <c r="HDG131" s="8"/>
      <c r="HDH131" s="8"/>
      <c r="HDI131" s="8"/>
      <c r="HDJ131" s="8"/>
      <c r="HDK131" s="8"/>
      <c r="HDL131" s="8"/>
      <c r="HDM131" s="8"/>
      <c r="HDN131" s="8"/>
      <c r="HDO131" s="8"/>
      <c r="HDP131" s="8"/>
      <c r="HDQ131" s="8"/>
      <c r="HDR131" s="8"/>
      <c r="HDS131" s="8"/>
      <c r="HDT131" s="8"/>
      <c r="HDU131" s="8"/>
      <c r="HDV131" s="8"/>
      <c r="HDW131" s="8"/>
      <c r="HDX131" s="8"/>
      <c r="HDY131" s="8"/>
      <c r="HDZ131" s="8"/>
      <c r="HEA131" s="8"/>
      <c r="HEB131" s="8"/>
      <c r="HEC131" s="8"/>
      <c r="HED131" s="8"/>
      <c r="HEE131" s="8"/>
      <c r="HEF131" s="8"/>
      <c r="HEG131" s="8"/>
      <c r="HEH131" s="8"/>
      <c r="HEI131" s="8"/>
      <c r="HEJ131" s="8"/>
      <c r="HEK131" s="8"/>
      <c r="HEL131" s="8"/>
      <c r="HEM131" s="8"/>
      <c r="HEN131" s="8"/>
      <c r="HEO131" s="8"/>
      <c r="HEP131" s="8"/>
      <c r="HEQ131" s="8"/>
      <c r="HER131" s="8"/>
      <c r="HES131" s="8"/>
      <c r="HET131" s="8"/>
      <c r="HEU131" s="8"/>
      <c r="HEV131" s="8"/>
      <c r="HEW131" s="8"/>
      <c r="HEX131" s="8"/>
      <c r="HEY131" s="8"/>
      <c r="HEZ131" s="8"/>
      <c r="HFA131" s="8"/>
      <c r="HFB131" s="8"/>
      <c r="HFC131" s="8"/>
      <c r="HFD131" s="8"/>
      <c r="HFE131" s="8"/>
      <c r="HFF131" s="8"/>
      <c r="HFG131" s="8"/>
      <c r="HFH131" s="8"/>
      <c r="HFI131" s="8"/>
      <c r="HFJ131" s="8"/>
      <c r="HFK131" s="8"/>
      <c r="HFL131" s="8"/>
      <c r="HFM131" s="8"/>
      <c r="HFN131" s="8"/>
      <c r="HFO131" s="8"/>
      <c r="HFP131" s="8"/>
      <c r="HFQ131" s="8"/>
      <c r="HFR131" s="8"/>
      <c r="HFS131" s="8"/>
      <c r="HFT131" s="8"/>
      <c r="HFU131" s="8"/>
      <c r="HFV131" s="8"/>
      <c r="HFW131" s="8"/>
      <c r="HFX131" s="8"/>
      <c r="HFY131" s="8"/>
      <c r="HFZ131" s="8"/>
      <c r="HGA131" s="8"/>
      <c r="HGB131" s="8"/>
      <c r="HGC131" s="8"/>
      <c r="HGD131" s="8"/>
      <c r="HGE131" s="8"/>
      <c r="HGF131" s="8"/>
      <c r="HGG131" s="8"/>
      <c r="HGH131" s="8"/>
      <c r="HGI131" s="8"/>
      <c r="HGJ131" s="8"/>
      <c r="HGK131" s="8"/>
      <c r="HGL131" s="8"/>
      <c r="HGM131" s="8"/>
      <c r="HGN131" s="8"/>
      <c r="HGO131" s="8"/>
      <c r="HGP131" s="8"/>
      <c r="HGQ131" s="8"/>
      <c r="HGR131" s="8"/>
      <c r="HGS131" s="8"/>
      <c r="HGT131" s="8"/>
      <c r="HGU131" s="8"/>
      <c r="HGV131" s="8"/>
      <c r="HGW131" s="8"/>
      <c r="HGX131" s="8"/>
      <c r="HGY131" s="8"/>
      <c r="HGZ131" s="8"/>
      <c r="HHA131" s="8"/>
      <c r="HHB131" s="8"/>
      <c r="HHC131" s="8"/>
      <c r="HHD131" s="8"/>
      <c r="HHE131" s="8"/>
      <c r="HHF131" s="8"/>
      <c r="HHG131" s="8"/>
      <c r="HHH131" s="8"/>
      <c r="HHI131" s="8"/>
      <c r="HHJ131" s="8"/>
      <c r="HHK131" s="8"/>
      <c r="HHL131" s="8"/>
      <c r="HHM131" s="8"/>
      <c r="HHN131" s="8"/>
      <c r="HHO131" s="8"/>
      <c r="HHP131" s="8"/>
      <c r="HHQ131" s="8"/>
      <c r="HHR131" s="8"/>
      <c r="HHS131" s="8"/>
      <c r="HHT131" s="8"/>
      <c r="HHU131" s="8"/>
      <c r="HHV131" s="8"/>
      <c r="HHW131" s="8"/>
      <c r="HHX131" s="8"/>
      <c r="HHY131" s="8"/>
      <c r="HHZ131" s="8"/>
      <c r="HIA131" s="8"/>
      <c r="HIB131" s="8"/>
      <c r="HIC131" s="8"/>
      <c r="HID131" s="8"/>
      <c r="HIE131" s="8"/>
      <c r="HIF131" s="8"/>
      <c r="HIG131" s="8"/>
      <c r="HIH131" s="8"/>
      <c r="HII131" s="8"/>
      <c r="HIJ131" s="8"/>
      <c r="HIK131" s="8"/>
      <c r="HIL131" s="8"/>
      <c r="HIM131" s="8"/>
      <c r="HIN131" s="8"/>
      <c r="HIO131" s="8"/>
      <c r="HIP131" s="8"/>
      <c r="HIQ131" s="8"/>
      <c r="HIR131" s="8"/>
      <c r="HIS131" s="8"/>
      <c r="HIT131" s="8"/>
      <c r="HIU131" s="8"/>
      <c r="HIV131" s="8"/>
      <c r="HIW131" s="8"/>
      <c r="HIX131" s="8"/>
      <c r="HIY131" s="8"/>
      <c r="HIZ131" s="8"/>
      <c r="HJA131" s="8"/>
      <c r="HJB131" s="8"/>
      <c r="HJC131" s="8"/>
      <c r="HJD131" s="8"/>
      <c r="HJE131" s="8"/>
      <c r="HJF131" s="8"/>
      <c r="HJG131" s="8"/>
      <c r="HJH131" s="8"/>
      <c r="HJI131" s="8"/>
      <c r="HJJ131" s="8"/>
      <c r="HJK131" s="8"/>
      <c r="HJL131" s="8"/>
      <c r="HJM131" s="8"/>
      <c r="HJN131" s="8"/>
      <c r="HJO131" s="8"/>
      <c r="HJP131" s="8"/>
      <c r="HJQ131" s="8"/>
      <c r="HJR131" s="8"/>
      <c r="HJS131" s="8"/>
      <c r="HJT131" s="8"/>
      <c r="HJU131" s="8"/>
      <c r="HJV131" s="8"/>
      <c r="HJW131" s="8"/>
      <c r="HJX131" s="8"/>
      <c r="HJY131" s="8"/>
      <c r="HJZ131" s="8"/>
      <c r="HKA131" s="8"/>
      <c r="HKB131" s="8"/>
      <c r="HKC131" s="8"/>
      <c r="HKD131" s="8"/>
      <c r="HKE131" s="8"/>
      <c r="HKF131" s="8"/>
      <c r="HKG131" s="8"/>
      <c r="HKH131" s="8"/>
      <c r="HKI131" s="8"/>
      <c r="HKJ131" s="8"/>
      <c r="HKK131" s="8"/>
      <c r="HKL131" s="8"/>
      <c r="HKM131" s="8"/>
      <c r="HKN131" s="8"/>
      <c r="HKO131" s="8"/>
      <c r="HKP131" s="8"/>
      <c r="HKQ131" s="8"/>
      <c r="HKR131" s="8"/>
      <c r="HKS131" s="8"/>
      <c r="HKT131" s="8"/>
      <c r="HKU131" s="8"/>
      <c r="HKV131" s="8"/>
      <c r="HKW131" s="8"/>
      <c r="HKX131" s="8"/>
      <c r="HKY131" s="8"/>
      <c r="HKZ131" s="8"/>
      <c r="HLA131" s="8"/>
      <c r="HLB131" s="8"/>
      <c r="HLC131" s="8"/>
      <c r="HLD131" s="8"/>
      <c r="HLE131" s="8"/>
      <c r="HLF131" s="8"/>
      <c r="HLG131" s="8"/>
      <c r="HLH131" s="8"/>
      <c r="HLI131" s="8"/>
      <c r="HLJ131" s="8"/>
      <c r="HLK131" s="8"/>
      <c r="HLL131" s="8"/>
      <c r="HLM131" s="8"/>
      <c r="HLN131" s="8"/>
      <c r="HLO131" s="8"/>
      <c r="HLP131" s="8"/>
      <c r="HLQ131" s="8"/>
      <c r="HLR131" s="8"/>
      <c r="HLS131" s="8"/>
      <c r="HLT131" s="8"/>
      <c r="HLU131" s="8"/>
      <c r="HLV131" s="8"/>
      <c r="HLW131" s="8"/>
      <c r="HLX131" s="8"/>
      <c r="HLY131" s="8"/>
      <c r="HLZ131" s="8"/>
      <c r="HMA131" s="8"/>
      <c r="HMB131" s="8"/>
      <c r="HMC131" s="8"/>
      <c r="HMD131" s="8"/>
      <c r="HME131" s="8"/>
      <c r="HMF131" s="8"/>
      <c r="HMG131" s="8"/>
      <c r="HMH131" s="8"/>
      <c r="HMI131" s="8"/>
      <c r="HMJ131" s="8"/>
      <c r="HMK131" s="8"/>
      <c r="HML131" s="8"/>
      <c r="HMM131" s="8"/>
      <c r="HMN131" s="8"/>
      <c r="HMO131" s="8"/>
      <c r="HMP131" s="8"/>
      <c r="HMQ131" s="8"/>
      <c r="HMR131" s="8"/>
      <c r="HMS131" s="8"/>
      <c r="HMT131" s="8"/>
      <c r="HMU131" s="8"/>
      <c r="HMV131" s="8"/>
      <c r="HMW131" s="8"/>
      <c r="HMX131" s="8"/>
      <c r="HMY131" s="8"/>
      <c r="HMZ131" s="8"/>
      <c r="HNA131" s="8"/>
      <c r="HNB131" s="8"/>
      <c r="HNC131" s="8"/>
      <c r="HND131" s="8"/>
      <c r="HNE131" s="8"/>
      <c r="HNF131" s="8"/>
      <c r="HNG131" s="8"/>
      <c r="HNH131" s="8"/>
      <c r="HNI131" s="8"/>
      <c r="HNJ131" s="8"/>
      <c r="HNK131" s="8"/>
      <c r="HNL131" s="8"/>
      <c r="HNM131" s="8"/>
      <c r="HNN131" s="8"/>
      <c r="HNO131" s="8"/>
      <c r="HNP131" s="8"/>
      <c r="HNQ131" s="8"/>
      <c r="HNR131" s="8"/>
      <c r="HNS131" s="8"/>
      <c r="HNT131" s="8"/>
      <c r="HNU131" s="8"/>
      <c r="HNV131" s="8"/>
      <c r="HNW131" s="8"/>
      <c r="HNX131" s="8"/>
      <c r="HNY131" s="8"/>
      <c r="HNZ131" s="8"/>
      <c r="HOA131" s="8"/>
      <c r="HOB131" s="8"/>
      <c r="HOC131" s="8"/>
      <c r="HOD131" s="8"/>
      <c r="HOE131" s="8"/>
      <c r="HOF131" s="8"/>
      <c r="HOG131" s="8"/>
      <c r="HOH131" s="8"/>
      <c r="HOI131" s="8"/>
      <c r="HOJ131" s="8"/>
      <c r="HOK131" s="8"/>
      <c r="HOL131" s="8"/>
      <c r="HOM131" s="8"/>
      <c r="HON131" s="8"/>
      <c r="HOO131" s="8"/>
      <c r="HOP131" s="8"/>
      <c r="HOQ131" s="8"/>
      <c r="HOR131" s="8"/>
      <c r="HOS131" s="8"/>
      <c r="HOT131" s="8"/>
      <c r="HOU131" s="8"/>
      <c r="HOV131" s="8"/>
      <c r="HOW131" s="8"/>
      <c r="HOX131" s="8"/>
      <c r="HOY131" s="8"/>
      <c r="HOZ131" s="8"/>
      <c r="HPA131" s="8"/>
      <c r="HPB131" s="8"/>
      <c r="HPC131" s="8"/>
      <c r="HPD131" s="8"/>
      <c r="HPE131" s="8"/>
      <c r="HPF131" s="8"/>
      <c r="HPG131" s="8"/>
      <c r="HPH131" s="8"/>
      <c r="HPI131" s="8"/>
      <c r="HPJ131" s="8"/>
      <c r="HPK131" s="8"/>
      <c r="HPL131" s="8"/>
      <c r="HPM131" s="8"/>
      <c r="HPN131" s="8"/>
      <c r="HPO131" s="8"/>
      <c r="HPP131" s="8"/>
      <c r="HPQ131" s="8"/>
      <c r="HPR131" s="8"/>
      <c r="HPS131" s="8"/>
      <c r="HPT131" s="8"/>
      <c r="HPU131" s="8"/>
      <c r="HPV131" s="8"/>
      <c r="HPW131" s="8"/>
      <c r="HPX131" s="8"/>
      <c r="HPY131" s="8"/>
      <c r="HPZ131" s="8"/>
      <c r="HQA131" s="8"/>
      <c r="HQB131" s="8"/>
      <c r="HQC131" s="8"/>
      <c r="HQD131" s="8"/>
      <c r="HQE131" s="8"/>
      <c r="HQF131" s="8"/>
      <c r="HQG131" s="8"/>
      <c r="HQH131" s="8"/>
      <c r="HQI131" s="8"/>
      <c r="HQJ131" s="8"/>
      <c r="HQK131" s="8"/>
      <c r="HQL131" s="8"/>
      <c r="HQM131" s="8"/>
      <c r="HQN131" s="8"/>
      <c r="HQO131" s="8"/>
      <c r="HQP131" s="8"/>
      <c r="HQQ131" s="8"/>
      <c r="HQR131" s="8"/>
      <c r="HQS131" s="8"/>
      <c r="HQT131" s="8"/>
      <c r="HQU131" s="8"/>
      <c r="HQV131" s="8"/>
      <c r="HQW131" s="8"/>
      <c r="HQX131" s="8"/>
      <c r="HQY131" s="8"/>
      <c r="HQZ131" s="8"/>
      <c r="HRA131" s="8"/>
      <c r="HRB131" s="8"/>
      <c r="HRC131" s="8"/>
      <c r="HRD131" s="8"/>
      <c r="HRE131" s="8"/>
      <c r="HRF131" s="8"/>
      <c r="HRG131" s="8"/>
      <c r="HRH131" s="8"/>
      <c r="HRI131" s="8"/>
      <c r="HRJ131" s="8"/>
      <c r="HRK131" s="8"/>
      <c r="HRL131" s="8"/>
      <c r="HRM131" s="8"/>
      <c r="HRN131" s="8"/>
      <c r="HRO131" s="8"/>
      <c r="HRP131" s="8"/>
      <c r="HRQ131" s="8"/>
      <c r="HRR131" s="8"/>
      <c r="HRS131" s="8"/>
      <c r="HRT131" s="8"/>
      <c r="HRU131" s="8"/>
      <c r="HRV131" s="8"/>
      <c r="HRW131" s="8"/>
      <c r="HRX131" s="8"/>
      <c r="HRY131" s="8"/>
      <c r="HRZ131" s="8"/>
      <c r="HSA131" s="8"/>
      <c r="HSB131" s="8"/>
      <c r="HSC131" s="8"/>
      <c r="HSD131" s="8"/>
      <c r="HSE131" s="8"/>
      <c r="HSF131" s="8"/>
      <c r="HSG131" s="8"/>
      <c r="HSH131" s="8"/>
      <c r="HSI131" s="8"/>
      <c r="HSJ131" s="8"/>
      <c r="HSK131" s="8"/>
      <c r="HSL131" s="8"/>
      <c r="HSM131" s="8"/>
      <c r="HSN131" s="8"/>
      <c r="HSO131" s="8"/>
      <c r="HSP131" s="8"/>
      <c r="HSQ131" s="8"/>
      <c r="HSR131" s="8"/>
      <c r="HSS131" s="8"/>
      <c r="HST131" s="8"/>
      <c r="HSU131" s="8"/>
      <c r="HSV131" s="8"/>
      <c r="HSW131" s="8"/>
      <c r="HSX131" s="8"/>
      <c r="HSY131" s="8"/>
      <c r="HSZ131" s="8"/>
      <c r="HTA131" s="8"/>
      <c r="HTB131" s="8"/>
      <c r="HTC131" s="8"/>
      <c r="HTD131" s="8"/>
      <c r="HTE131" s="8"/>
      <c r="HTF131" s="8"/>
      <c r="HTG131" s="8"/>
      <c r="HTH131" s="8"/>
      <c r="HTI131" s="8"/>
      <c r="HTJ131" s="8"/>
      <c r="HTK131" s="8"/>
      <c r="HTL131" s="8"/>
      <c r="HTM131" s="8"/>
      <c r="HTN131" s="8"/>
      <c r="HTO131" s="8"/>
      <c r="HTP131" s="8"/>
      <c r="HTQ131" s="8"/>
      <c r="HTR131" s="8"/>
      <c r="HTS131" s="8"/>
      <c r="HTT131" s="8"/>
      <c r="HTU131" s="8"/>
      <c r="HTV131" s="8"/>
      <c r="HTW131" s="8"/>
      <c r="HTX131" s="8"/>
      <c r="HTY131" s="8"/>
      <c r="HTZ131" s="8"/>
      <c r="HUA131" s="8"/>
      <c r="HUB131" s="8"/>
      <c r="HUC131" s="8"/>
      <c r="HUD131" s="8"/>
      <c r="HUE131" s="8"/>
      <c r="HUF131" s="8"/>
      <c r="HUG131" s="8"/>
      <c r="HUH131" s="8"/>
      <c r="HUI131" s="8"/>
      <c r="HUJ131" s="8"/>
      <c r="HUK131" s="8"/>
      <c r="HUL131" s="8"/>
      <c r="HUM131" s="8"/>
      <c r="HUN131" s="8"/>
      <c r="HUO131" s="8"/>
      <c r="HUP131" s="8"/>
      <c r="HUQ131" s="8"/>
      <c r="HUR131" s="8"/>
      <c r="HUS131" s="8"/>
      <c r="HUT131" s="8"/>
      <c r="HUU131" s="8"/>
      <c r="HUV131" s="8"/>
      <c r="HUW131" s="8"/>
      <c r="HUX131" s="8"/>
      <c r="HUY131" s="8"/>
      <c r="HUZ131" s="8"/>
      <c r="HVA131" s="8"/>
      <c r="HVB131" s="8"/>
      <c r="HVC131" s="8"/>
      <c r="HVD131" s="8"/>
      <c r="HVE131" s="8"/>
      <c r="HVF131" s="8"/>
      <c r="HVG131" s="8"/>
      <c r="HVH131" s="8"/>
      <c r="HVI131" s="8"/>
      <c r="HVJ131" s="8"/>
      <c r="HVK131" s="8"/>
      <c r="HVL131" s="8"/>
      <c r="HVM131" s="8"/>
      <c r="HVN131" s="8"/>
      <c r="HVO131" s="8"/>
      <c r="HVP131" s="8"/>
      <c r="HVQ131" s="8"/>
      <c r="HVR131" s="8"/>
      <c r="HVS131" s="8"/>
      <c r="HVT131" s="8"/>
      <c r="HVU131" s="8"/>
      <c r="HVV131" s="8"/>
      <c r="HVW131" s="8"/>
      <c r="HVX131" s="8"/>
      <c r="HVY131" s="8"/>
      <c r="HVZ131" s="8"/>
      <c r="HWA131" s="8"/>
      <c r="HWB131" s="8"/>
      <c r="HWC131" s="8"/>
      <c r="HWD131" s="8"/>
      <c r="HWE131" s="8"/>
      <c r="HWF131" s="8"/>
      <c r="HWG131" s="8"/>
      <c r="HWH131" s="8"/>
      <c r="HWI131" s="8"/>
      <c r="HWJ131" s="8"/>
      <c r="HWK131" s="8"/>
      <c r="HWL131" s="8"/>
      <c r="HWM131" s="8"/>
      <c r="HWN131" s="8"/>
      <c r="HWO131" s="8"/>
      <c r="HWP131" s="8"/>
      <c r="HWQ131" s="8"/>
      <c r="HWR131" s="8"/>
      <c r="HWS131" s="8"/>
      <c r="HWT131" s="8"/>
      <c r="HWU131" s="8"/>
      <c r="HWV131" s="8"/>
      <c r="HWW131" s="8"/>
      <c r="HWX131" s="8"/>
      <c r="HWY131" s="8"/>
      <c r="HWZ131" s="8"/>
      <c r="HXA131" s="8"/>
      <c r="HXB131" s="8"/>
      <c r="HXC131" s="8"/>
      <c r="HXD131" s="8"/>
      <c r="HXE131" s="8"/>
      <c r="HXF131" s="8"/>
      <c r="HXG131" s="8"/>
      <c r="HXH131" s="8"/>
      <c r="HXI131" s="8"/>
      <c r="HXJ131" s="8"/>
      <c r="HXK131" s="8"/>
      <c r="HXL131" s="8"/>
      <c r="HXM131" s="8"/>
      <c r="HXN131" s="8"/>
      <c r="HXO131" s="8"/>
      <c r="HXP131" s="8"/>
      <c r="HXQ131" s="8"/>
      <c r="HXR131" s="8"/>
      <c r="HXS131" s="8"/>
      <c r="HXT131" s="8"/>
      <c r="HXU131" s="8"/>
      <c r="HXV131" s="8"/>
      <c r="HXW131" s="8"/>
      <c r="HXX131" s="8"/>
      <c r="HXY131" s="8"/>
      <c r="HXZ131" s="8"/>
      <c r="HYA131" s="8"/>
      <c r="HYB131" s="8"/>
      <c r="HYC131" s="8"/>
      <c r="HYD131" s="8"/>
      <c r="HYE131" s="8"/>
      <c r="HYF131" s="8"/>
      <c r="HYG131" s="8"/>
      <c r="HYH131" s="8"/>
      <c r="HYI131" s="8"/>
      <c r="HYJ131" s="8"/>
      <c r="HYK131" s="8"/>
      <c r="HYL131" s="8"/>
      <c r="HYM131" s="8"/>
      <c r="HYN131" s="8"/>
      <c r="HYO131" s="8"/>
      <c r="HYP131" s="8"/>
      <c r="HYQ131" s="8"/>
      <c r="HYR131" s="8"/>
      <c r="HYS131" s="8"/>
      <c r="HYT131" s="8"/>
      <c r="HYU131" s="8"/>
      <c r="HYV131" s="8"/>
      <c r="HYW131" s="8"/>
      <c r="HYX131" s="8"/>
      <c r="HYY131" s="8"/>
      <c r="HYZ131" s="8"/>
      <c r="HZA131" s="8"/>
      <c r="HZB131" s="8"/>
      <c r="HZC131" s="8"/>
      <c r="HZD131" s="8"/>
      <c r="HZE131" s="8"/>
      <c r="HZF131" s="8"/>
      <c r="HZG131" s="8"/>
      <c r="HZH131" s="8"/>
      <c r="HZI131" s="8"/>
      <c r="HZJ131" s="8"/>
      <c r="HZK131" s="8"/>
      <c r="HZL131" s="8"/>
      <c r="HZM131" s="8"/>
      <c r="HZN131" s="8"/>
      <c r="HZO131" s="8"/>
      <c r="HZP131" s="8"/>
      <c r="HZQ131" s="8"/>
      <c r="HZR131" s="8"/>
      <c r="HZS131" s="8"/>
      <c r="HZT131" s="8"/>
      <c r="HZU131" s="8"/>
      <c r="HZV131" s="8"/>
      <c r="HZW131" s="8"/>
      <c r="HZX131" s="8"/>
      <c r="HZY131" s="8"/>
      <c r="HZZ131" s="8"/>
      <c r="IAA131" s="8"/>
      <c r="IAB131" s="8"/>
      <c r="IAC131" s="8"/>
      <c r="IAD131" s="8"/>
      <c r="IAE131" s="8"/>
      <c r="IAF131" s="8"/>
      <c r="IAG131" s="8"/>
      <c r="IAH131" s="8"/>
      <c r="IAI131" s="8"/>
      <c r="IAJ131" s="8"/>
      <c r="IAK131" s="8"/>
      <c r="IAL131" s="8"/>
      <c r="IAM131" s="8"/>
      <c r="IAN131" s="8"/>
      <c r="IAO131" s="8"/>
      <c r="IAP131" s="8"/>
      <c r="IAQ131" s="8"/>
      <c r="IAR131" s="8"/>
      <c r="IAS131" s="8"/>
      <c r="IAT131" s="8"/>
      <c r="IAU131" s="8"/>
      <c r="IAV131" s="8"/>
      <c r="IAW131" s="8"/>
      <c r="IAX131" s="8"/>
      <c r="IAY131" s="8"/>
      <c r="IAZ131" s="8"/>
      <c r="IBA131" s="8"/>
      <c r="IBB131" s="8"/>
      <c r="IBC131" s="8"/>
      <c r="IBD131" s="8"/>
      <c r="IBE131" s="8"/>
      <c r="IBF131" s="8"/>
      <c r="IBG131" s="8"/>
      <c r="IBH131" s="8"/>
      <c r="IBI131" s="8"/>
      <c r="IBJ131" s="8"/>
      <c r="IBK131" s="8"/>
      <c r="IBL131" s="8"/>
      <c r="IBM131" s="8"/>
      <c r="IBN131" s="8"/>
      <c r="IBO131" s="8"/>
      <c r="IBP131" s="8"/>
      <c r="IBQ131" s="8"/>
      <c r="IBR131" s="8"/>
      <c r="IBS131" s="8"/>
      <c r="IBT131" s="8"/>
      <c r="IBU131" s="8"/>
      <c r="IBV131" s="8"/>
      <c r="IBW131" s="8"/>
      <c r="IBX131" s="8"/>
      <c r="IBY131" s="8"/>
      <c r="IBZ131" s="8"/>
      <c r="ICA131" s="8"/>
      <c r="ICB131" s="8"/>
      <c r="ICC131" s="8"/>
      <c r="ICD131" s="8"/>
      <c r="ICE131" s="8"/>
      <c r="ICF131" s="8"/>
      <c r="ICG131" s="8"/>
      <c r="ICH131" s="8"/>
      <c r="ICI131" s="8"/>
      <c r="ICJ131" s="8"/>
      <c r="ICK131" s="8"/>
      <c r="ICL131" s="8"/>
      <c r="ICM131" s="8"/>
      <c r="ICN131" s="8"/>
      <c r="ICO131" s="8"/>
      <c r="ICP131" s="8"/>
      <c r="ICQ131" s="8"/>
      <c r="ICR131" s="8"/>
      <c r="ICS131" s="8"/>
      <c r="ICT131" s="8"/>
      <c r="ICU131" s="8"/>
      <c r="ICV131" s="8"/>
      <c r="ICW131" s="8"/>
      <c r="ICX131" s="8"/>
      <c r="ICY131" s="8"/>
      <c r="ICZ131" s="8"/>
      <c r="IDA131" s="8"/>
      <c r="IDB131" s="8"/>
      <c r="IDC131" s="8"/>
      <c r="IDD131" s="8"/>
      <c r="IDE131" s="8"/>
      <c r="IDF131" s="8"/>
      <c r="IDG131" s="8"/>
      <c r="IDH131" s="8"/>
      <c r="IDI131" s="8"/>
      <c r="IDJ131" s="8"/>
      <c r="IDK131" s="8"/>
      <c r="IDL131" s="8"/>
      <c r="IDM131" s="8"/>
      <c r="IDN131" s="8"/>
      <c r="IDO131" s="8"/>
      <c r="IDP131" s="8"/>
      <c r="IDQ131" s="8"/>
      <c r="IDR131" s="8"/>
      <c r="IDS131" s="8"/>
      <c r="IDT131" s="8"/>
      <c r="IDU131" s="8"/>
      <c r="IDV131" s="8"/>
      <c r="IDW131" s="8"/>
      <c r="IDX131" s="8"/>
      <c r="IDY131" s="8"/>
      <c r="IDZ131" s="8"/>
      <c r="IEA131" s="8"/>
      <c r="IEB131" s="8"/>
      <c r="IEC131" s="8"/>
      <c r="IED131" s="8"/>
      <c r="IEE131" s="8"/>
      <c r="IEF131" s="8"/>
      <c r="IEG131" s="8"/>
      <c r="IEH131" s="8"/>
      <c r="IEI131" s="8"/>
      <c r="IEJ131" s="8"/>
      <c r="IEK131" s="8"/>
      <c r="IEL131" s="8"/>
      <c r="IEM131" s="8"/>
      <c r="IEN131" s="8"/>
      <c r="IEO131" s="8"/>
      <c r="IEP131" s="8"/>
      <c r="IEQ131" s="8"/>
      <c r="IER131" s="8"/>
      <c r="IES131" s="8"/>
      <c r="IET131" s="8"/>
      <c r="IEU131" s="8"/>
      <c r="IEV131" s="8"/>
      <c r="IEW131" s="8"/>
      <c r="IEX131" s="8"/>
      <c r="IEY131" s="8"/>
      <c r="IEZ131" s="8"/>
      <c r="IFA131" s="8"/>
      <c r="IFB131" s="8"/>
      <c r="IFC131" s="8"/>
      <c r="IFD131" s="8"/>
      <c r="IFE131" s="8"/>
      <c r="IFF131" s="8"/>
      <c r="IFG131" s="8"/>
      <c r="IFH131" s="8"/>
      <c r="IFI131" s="8"/>
      <c r="IFJ131" s="8"/>
      <c r="IFK131" s="8"/>
      <c r="IFL131" s="8"/>
      <c r="IFM131" s="8"/>
      <c r="IFN131" s="8"/>
      <c r="IFO131" s="8"/>
      <c r="IFP131" s="8"/>
      <c r="IFQ131" s="8"/>
      <c r="IFR131" s="8"/>
      <c r="IFS131" s="8"/>
      <c r="IFT131" s="8"/>
      <c r="IFU131" s="8"/>
      <c r="IFV131" s="8"/>
      <c r="IFW131" s="8"/>
      <c r="IFX131" s="8"/>
      <c r="IFY131" s="8"/>
      <c r="IFZ131" s="8"/>
      <c r="IGA131" s="8"/>
      <c r="IGB131" s="8"/>
      <c r="IGC131" s="8"/>
      <c r="IGD131" s="8"/>
      <c r="IGE131" s="8"/>
      <c r="IGF131" s="8"/>
      <c r="IGG131" s="8"/>
      <c r="IGH131" s="8"/>
      <c r="IGI131" s="8"/>
      <c r="IGJ131" s="8"/>
      <c r="IGK131" s="8"/>
      <c r="IGL131" s="8"/>
      <c r="IGM131" s="8"/>
      <c r="IGN131" s="8"/>
      <c r="IGO131" s="8"/>
      <c r="IGP131" s="8"/>
      <c r="IGQ131" s="8"/>
      <c r="IGR131" s="8"/>
      <c r="IGS131" s="8"/>
      <c r="IGT131" s="8"/>
      <c r="IGU131" s="8"/>
      <c r="IGV131" s="8"/>
      <c r="IGW131" s="8"/>
      <c r="IGX131" s="8"/>
      <c r="IGY131" s="8"/>
      <c r="IGZ131" s="8"/>
      <c r="IHA131" s="8"/>
      <c r="IHB131" s="8"/>
      <c r="IHC131" s="8"/>
      <c r="IHD131" s="8"/>
      <c r="IHE131" s="8"/>
      <c r="IHF131" s="8"/>
      <c r="IHG131" s="8"/>
      <c r="IHH131" s="8"/>
      <c r="IHI131" s="8"/>
      <c r="IHJ131" s="8"/>
      <c r="IHK131" s="8"/>
      <c r="IHL131" s="8"/>
      <c r="IHM131" s="8"/>
      <c r="IHN131" s="8"/>
      <c r="IHO131" s="8"/>
      <c r="IHP131" s="8"/>
      <c r="IHQ131" s="8"/>
      <c r="IHR131" s="8"/>
      <c r="IHS131" s="8"/>
      <c r="IHT131" s="8"/>
      <c r="IHU131" s="8"/>
      <c r="IHV131" s="8"/>
      <c r="IHW131" s="8"/>
      <c r="IHX131" s="8"/>
      <c r="IHY131" s="8"/>
      <c r="IHZ131" s="8"/>
      <c r="IIA131" s="8"/>
      <c r="IIB131" s="8"/>
      <c r="IIC131" s="8"/>
      <c r="IID131" s="8"/>
      <c r="IIE131" s="8"/>
      <c r="IIF131" s="8"/>
      <c r="IIG131" s="8"/>
      <c r="IIH131" s="8"/>
      <c r="III131" s="8"/>
      <c r="IIJ131" s="8"/>
      <c r="IIK131" s="8"/>
      <c r="IIL131" s="8"/>
      <c r="IIM131" s="8"/>
      <c r="IIN131" s="8"/>
      <c r="IIO131" s="8"/>
      <c r="IIP131" s="8"/>
      <c r="IIQ131" s="8"/>
      <c r="IIR131" s="8"/>
      <c r="IIS131" s="8"/>
      <c r="IIT131" s="8"/>
      <c r="IIU131" s="8"/>
      <c r="IIV131" s="8"/>
      <c r="IIW131" s="8"/>
      <c r="IIX131" s="8"/>
      <c r="IIY131" s="8"/>
      <c r="IIZ131" s="8"/>
      <c r="IJA131" s="8"/>
      <c r="IJB131" s="8"/>
      <c r="IJC131" s="8"/>
      <c r="IJD131" s="8"/>
      <c r="IJE131" s="8"/>
      <c r="IJF131" s="8"/>
      <c r="IJG131" s="8"/>
      <c r="IJH131" s="8"/>
      <c r="IJI131" s="8"/>
      <c r="IJJ131" s="8"/>
      <c r="IJK131" s="8"/>
      <c r="IJL131" s="8"/>
      <c r="IJM131" s="8"/>
      <c r="IJN131" s="8"/>
      <c r="IJO131" s="8"/>
      <c r="IJP131" s="8"/>
      <c r="IJQ131" s="8"/>
      <c r="IJR131" s="8"/>
      <c r="IJS131" s="8"/>
      <c r="IJT131" s="8"/>
      <c r="IJU131" s="8"/>
      <c r="IJV131" s="8"/>
      <c r="IJW131" s="8"/>
      <c r="IJX131" s="8"/>
      <c r="IJY131" s="8"/>
      <c r="IJZ131" s="8"/>
      <c r="IKA131" s="8"/>
      <c r="IKB131" s="8"/>
      <c r="IKC131" s="8"/>
      <c r="IKD131" s="8"/>
      <c r="IKE131" s="8"/>
      <c r="IKF131" s="8"/>
      <c r="IKG131" s="8"/>
      <c r="IKH131" s="8"/>
      <c r="IKI131" s="8"/>
      <c r="IKJ131" s="8"/>
      <c r="IKK131" s="8"/>
      <c r="IKL131" s="8"/>
      <c r="IKM131" s="8"/>
      <c r="IKN131" s="8"/>
      <c r="IKO131" s="8"/>
      <c r="IKP131" s="8"/>
      <c r="IKQ131" s="8"/>
      <c r="IKR131" s="8"/>
      <c r="IKS131" s="8"/>
      <c r="IKT131" s="8"/>
      <c r="IKU131" s="8"/>
      <c r="IKV131" s="8"/>
      <c r="IKW131" s="8"/>
      <c r="IKX131" s="8"/>
      <c r="IKY131" s="8"/>
      <c r="IKZ131" s="8"/>
      <c r="ILA131" s="8"/>
      <c r="ILB131" s="8"/>
      <c r="ILC131" s="8"/>
      <c r="ILD131" s="8"/>
      <c r="ILE131" s="8"/>
      <c r="ILF131" s="8"/>
      <c r="ILG131" s="8"/>
      <c r="ILH131" s="8"/>
      <c r="ILI131" s="8"/>
      <c r="ILJ131" s="8"/>
      <c r="ILK131" s="8"/>
      <c r="ILL131" s="8"/>
      <c r="ILM131" s="8"/>
      <c r="ILN131" s="8"/>
      <c r="ILO131" s="8"/>
      <c r="ILP131" s="8"/>
      <c r="ILQ131" s="8"/>
      <c r="ILR131" s="8"/>
      <c r="ILS131" s="8"/>
      <c r="ILT131" s="8"/>
      <c r="ILU131" s="8"/>
      <c r="ILV131" s="8"/>
      <c r="ILW131" s="8"/>
      <c r="ILX131" s="8"/>
      <c r="ILY131" s="8"/>
      <c r="ILZ131" s="8"/>
      <c r="IMA131" s="8"/>
      <c r="IMB131" s="8"/>
      <c r="IMC131" s="8"/>
      <c r="IMD131" s="8"/>
      <c r="IME131" s="8"/>
      <c r="IMF131" s="8"/>
      <c r="IMG131" s="8"/>
      <c r="IMH131" s="8"/>
      <c r="IMI131" s="8"/>
      <c r="IMJ131" s="8"/>
      <c r="IMK131" s="8"/>
      <c r="IML131" s="8"/>
      <c r="IMM131" s="8"/>
      <c r="IMN131" s="8"/>
      <c r="IMO131" s="8"/>
      <c r="IMP131" s="8"/>
      <c r="IMQ131" s="8"/>
      <c r="IMR131" s="8"/>
      <c r="IMS131" s="8"/>
      <c r="IMT131" s="8"/>
      <c r="IMU131" s="8"/>
      <c r="IMV131" s="8"/>
      <c r="IMW131" s="8"/>
      <c r="IMX131" s="8"/>
      <c r="IMY131" s="8"/>
      <c r="IMZ131" s="8"/>
      <c r="INA131" s="8"/>
      <c r="INB131" s="8"/>
      <c r="INC131" s="8"/>
      <c r="IND131" s="8"/>
      <c r="INE131" s="8"/>
      <c r="INF131" s="8"/>
      <c r="ING131" s="8"/>
      <c r="INH131" s="8"/>
      <c r="INI131" s="8"/>
      <c r="INJ131" s="8"/>
      <c r="INK131" s="8"/>
      <c r="INL131" s="8"/>
      <c r="INM131" s="8"/>
      <c r="INN131" s="8"/>
      <c r="INO131" s="8"/>
      <c r="INP131" s="8"/>
      <c r="INQ131" s="8"/>
      <c r="INR131" s="8"/>
      <c r="INS131" s="8"/>
      <c r="INT131" s="8"/>
      <c r="INU131" s="8"/>
      <c r="INV131" s="8"/>
      <c r="INW131" s="8"/>
      <c r="INX131" s="8"/>
      <c r="INY131" s="8"/>
      <c r="INZ131" s="8"/>
      <c r="IOA131" s="8"/>
      <c r="IOB131" s="8"/>
      <c r="IOC131" s="8"/>
      <c r="IOD131" s="8"/>
      <c r="IOE131" s="8"/>
      <c r="IOF131" s="8"/>
      <c r="IOG131" s="8"/>
      <c r="IOH131" s="8"/>
      <c r="IOI131" s="8"/>
      <c r="IOJ131" s="8"/>
      <c r="IOK131" s="8"/>
      <c r="IOL131" s="8"/>
      <c r="IOM131" s="8"/>
      <c r="ION131" s="8"/>
      <c r="IOO131" s="8"/>
      <c r="IOP131" s="8"/>
      <c r="IOQ131" s="8"/>
      <c r="IOR131" s="8"/>
      <c r="IOS131" s="8"/>
      <c r="IOT131" s="8"/>
      <c r="IOU131" s="8"/>
      <c r="IOV131" s="8"/>
      <c r="IOW131" s="8"/>
      <c r="IOX131" s="8"/>
      <c r="IOY131" s="8"/>
      <c r="IOZ131" s="8"/>
      <c r="IPA131" s="8"/>
      <c r="IPB131" s="8"/>
      <c r="IPC131" s="8"/>
      <c r="IPD131" s="8"/>
      <c r="IPE131" s="8"/>
      <c r="IPF131" s="8"/>
      <c r="IPG131" s="8"/>
      <c r="IPH131" s="8"/>
      <c r="IPI131" s="8"/>
      <c r="IPJ131" s="8"/>
      <c r="IPK131" s="8"/>
      <c r="IPL131" s="8"/>
      <c r="IPM131" s="8"/>
      <c r="IPN131" s="8"/>
      <c r="IPO131" s="8"/>
      <c r="IPP131" s="8"/>
      <c r="IPQ131" s="8"/>
      <c r="IPR131" s="8"/>
      <c r="IPS131" s="8"/>
      <c r="IPT131" s="8"/>
      <c r="IPU131" s="8"/>
      <c r="IPV131" s="8"/>
      <c r="IPW131" s="8"/>
      <c r="IPX131" s="8"/>
      <c r="IPY131" s="8"/>
      <c r="IPZ131" s="8"/>
      <c r="IQA131" s="8"/>
      <c r="IQB131" s="8"/>
      <c r="IQC131" s="8"/>
      <c r="IQD131" s="8"/>
      <c r="IQE131" s="8"/>
      <c r="IQF131" s="8"/>
      <c r="IQG131" s="8"/>
      <c r="IQH131" s="8"/>
      <c r="IQI131" s="8"/>
      <c r="IQJ131" s="8"/>
      <c r="IQK131" s="8"/>
      <c r="IQL131" s="8"/>
      <c r="IQM131" s="8"/>
      <c r="IQN131" s="8"/>
      <c r="IQO131" s="8"/>
      <c r="IQP131" s="8"/>
      <c r="IQQ131" s="8"/>
      <c r="IQR131" s="8"/>
      <c r="IQS131" s="8"/>
      <c r="IQT131" s="8"/>
      <c r="IQU131" s="8"/>
      <c r="IQV131" s="8"/>
      <c r="IQW131" s="8"/>
      <c r="IQX131" s="8"/>
      <c r="IQY131" s="8"/>
      <c r="IQZ131" s="8"/>
      <c r="IRA131" s="8"/>
      <c r="IRB131" s="8"/>
      <c r="IRC131" s="8"/>
      <c r="IRD131" s="8"/>
      <c r="IRE131" s="8"/>
      <c r="IRF131" s="8"/>
      <c r="IRG131" s="8"/>
      <c r="IRH131" s="8"/>
      <c r="IRI131" s="8"/>
      <c r="IRJ131" s="8"/>
      <c r="IRK131" s="8"/>
      <c r="IRL131" s="8"/>
      <c r="IRM131" s="8"/>
      <c r="IRN131" s="8"/>
      <c r="IRO131" s="8"/>
      <c r="IRP131" s="8"/>
      <c r="IRQ131" s="8"/>
      <c r="IRR131" s="8"/>
      <c r="IRS131" s="8"/>
      <c r="IRT131" s="8"/>
      <c r="IRU131" s="8"/>
      <c r="IRV131" s="8"/>
      <c r="IRW131" s="8"/>
      <c r="IRX131" s="8"/>
      <c r="IRY131" s="8"/>
      <c r="IRZ131" s="8"/>
      <c r="ISA131" s="8"/>
      <c r="ISB131" s="8"/>
      <c r="ISC131" s="8"/>
      <c r="ISD131" s="8"/>
      <c r="ISE131" s="8"/>
      <c r="ISF131" s="8"/>
      <c r="ISG131" s="8"/>
      <c r="ISH131" s="8"/>
      <c r="ISI131" s="8"/>
      <c r="ISJ131" s="8"/>
      <c r="ISK131" s="8"/>
      <c r="ISL131" s="8"/>
      <c r="ISM131" s="8"/>
      <c r="ISN131" s="8"/>
      <c r="ISO131" s="8"/>
      <c r="ISP131" s="8"/>
      <c r="ISQ131" s="8"/>
      <c r="ISR131" s="8"/>
      <c r="ISS131" s="8"/>
      <c r="IST131" s="8"/>
      <c r="ISU131" s="8"/>
      <c r="ISV131" s="8"/>
      <c r="ISW131" s="8"/>
      <c r="ISX131" s="8"/>
      <c r="ISY131" s="8"/>
      <c r="ISZ131" s="8"/>
      <c r="ITA131" s="8"/>
      <c r="ITB131" s="8"/>
      <c r="ITC131" s="8"/>
      <c r="ITD131" s="8"/>
      <c r="ITE131" s="8"/>
      <c r="ITF131" s="8"/>
      <c r="ITG131" s="8"/>
      <c r="ITH131" s="8"/>
      <c r="ITI131" s="8"/>
      <c r="ITJ131" s="8"/>
      <c r="ITK131" s="8"/>
      <c r="ITL131" s="8"/>
      <c r="ITM131" s="8"/>
      <c r="ITN131" s="8"/>
      <c r="ITO131" s="8"/>
      <c r="ITP131" s="8"/>
      <c r="ITQ131" s="8"/>
      <c r="ITR131" s="8"/>
      <c r="ITS131" s="8"/>
      <c r="ITT131" s="8"/>
      <c r="ITU131" s="8"/>
      <c r="ITV131" s="8"/>
      <c r="ITW131" s="8"/>
      <c r="ITX131" s="8"/>
      <c r="ITY131" s="8"/>
      <c r="ITZ131" s="8"/>
      <c r="IUA131" s="8"/>
      <c r="IUB131" s="8"/>
      <c r="IUC131" s="8"/>
      <c r="IUD131" s="8"/>
      <c r="IUE131" s="8"/>
      <c r="IUF131" s="8"/>
      <c r="IUG131" s="8"/>
      <c r="IUH131" s="8"/>
      <c r="IUI131" s="8"/>
      <c r="IUJ131" s="8"/>
      <c r="IUK131" s="8"/>
      <c r="IUL131" s="8"/>
      <c r="IUM131" s="8"/>
      <c r="IUN131" s="8"/>
      <c r="IUO131" s="8"/>
      <c r="IUP131" s="8"/>
      <c r="IUQ131" s="8"/>
      <c r="IUR131" s="8"/>
      <c r="IUS131" s="8"/>
      <c r="IUT131" s="8"/>
      <c r="IUU131" s="8"/>
      <c r="IUV131" s="8"/>
      <c r="IUW131" s="8"/>
      <c r="IUX131" s="8"/>
      <c r="IUY131" s="8"/>
      <c r="IUZ131" s="8"/>
      <c r="IVA131" s="8"/>
      <c r="IVB131" s="8"/>
      <c r="IVC131" s="8"/>
      <c r="IVD131" s="8"/>
      <c r="IVE131" s="8"/>
      <c r="IVF131" s="8"/>
      <c r="IVG131" s="8"/>
      <c r="IVH131" s="8"/>
      <c r="IVI131" s="8"/>
      <c r="IVJ131" s="8"/>
      <c r="IVK131" s="8"/>
      <c r="IVL131" s="8"/>
      <c r="IVM131" s="8"/>
      <c r="IVN131" s="8"/>
      <c r="IVO131" s="8"/>
      <c r="IVP131" s="8"/>
      <c r="IVQ131" s="8"/>
      <c r="IVR131" s="8"/>
      <c r="IVS131" s="8"/>
      <c r="IVT131" s="8"/>
      <c r="IVU131" s="8"/>
      <c r="IVV131" s="8"/>
      <c r="IVW131" s="8"/>
      <c r="IVX131" s="8"/>
      <c r="IVY131" s="8"/>
      <c r="IVZ131" s="8"/>
      <c r="IWA131" s="8"/>
      <c r="IWB131" s="8"/>
      <c r="IWC131" s="8"/>
      <c r="IWD131" s="8"/>
      <c r="IWE131" s="8"/>
      <c r="IWF131" s="8"/>
      <c r="IWG131" s="8"/>
      <c r="IWH131" s="8"/>
      <c r="IWI131" s="8"/>
      <c r="IWJ131" s="8"/>
      <c r="IWK131" s="8"/>
      <c r="IWL131" s="8"/>
      <c r="IWM131" s="8"/>
      <c r="IWN131" s="8"/>
      <c r="IWO131" s="8"/>
      <c r="IWP131" s="8"/>
      <c r="IWQ131" s="8"/>
      <c r="IWR131" s="8"/>
      <c r="IWS131" s="8"/>
      <c r="IWT131" s="8"/>
      <c r="IWU131" s="8"/>
      <c r="IWV131" s="8"/>
      <c r="IWW131" s="8"/>
      <c r="IWX131" s="8"/>
      <c r="IWY131" s="8"/>
      <c r="IWZ131" s="8"/>
      <c r="IXA131" s="8"/>
      <c r="IXB131" s="8"/>
      <c r="IXC131" s="8"/>
      <c r="IXD131" s="8"/>
      <c r="IXE131" s="8"/>
      <c r="IXF131" s="8"/>
      <c r="IXG131" s="8"/>
      <c r="IXH131" s="8"/>
      <c r="IXI131" s="8"/>
      <c r="IXJ131" s="8"/>
      <c r="IXK131" s="8"/>
      <c r="IXL131" s="8"/>
      <c r="IXM131" s="8"/>
      <c r="IXN131" s="8"/>
      <c r="IXO131" s="8"/>
      <c r="IXP131" s="8"/>
      <c r="IXQ131" s="8"/>
      <c r="IXR131" s="8"/>
      <c r="IXS131" s="8"/>
      <c r="IXT131" s="8"/>
      <c r="IXU131" s="8"/>
      <c r="IXV131" s="8"/>
      <c r="IXW131" s="8"/>
      <c r="IXX131" s="8"/>
      <c r="IXY131" s="8"/>
      <c r="IXZ131" s="8"/>
      <c r="IYA131" s="8"/>
      <c r="IYB131" s="8"/>
      <c r="IYC131" s="8"/>
      <c r="IYD131" s="8"/>
      <c r="IYE131" s="8"/>
      <c r="IYF131" s="8"/>
      <c r="IYG131" s="8"/>
      <c r="IYH131" s="8"/>
      <c r="IYI131" s="8"/>
      <c r="IYJ131" s="8"/>
      <c r="IYK131" s="8"/>
      <c r="IYL131" s="8"/>
      <c r="IYM131" s="8"/>
      <c r="IYN131" s="8"/>
      <c r="IYO131" s="8"/>
      <c r="IYP131" s="8"/>
      <c r="IYQ131" s="8"/>
      <c r="IYR131" s="8"/>
      <c r="IYS131" s="8"/>
      <c r="IYT131" s="8"/>
      <c r="IYU131" s="8"/>
      <c r="IYV131" s="8"/>
      <c r="IYW131" s="8"/>
      <c r="IYX131" s="8"/>
      <c r="IYY131" s="8"/>
      <c r="IYZ131" s="8"/>
      <c r="IZA131" s="8"/>
      <c r="IZB131" s="8"/>
      <c r="IZC131" s="8"/>
      <c r="IZD131" s="8"/>
      <c r="IZE131" s="8"/>
      <c r="IZF131" s="8"/>
      <c r="IZG131" s="8"/>
      <c r="IZH131" s="8"/>
      <c r="IZI131" s="8"/>
      <c r="IZJ131" s="8"/>
      <c r="IZK131" s="8"/>
      <c r="IZL131" s="8"/>
      <c r="IZM131" s="8"/>
      <c r="IZN131" s="8"/>
      <c r="IZO131" s="8"/>
      <c r="IZP131" s="8"/>
      <c r="IZQ131" s="8"/>
      <c r="IZR131" s="8"/>
      <c r="IZS131" s="8"/>
      <c r="IZT131" s="8"/>
      <c r="IZU131" s="8"/>
      <c r="IZV131" s="8"/>
      <c r="IZW131" s="8"/>
      <c r="IZX131" s="8"/>
      <c r="IZY131" s="8"/>
      <c r="IZZ131" s="8"/>
      <c r="JAA131" s="8"/>
      <c r="JAB131" s="8"/>
      <c r="JAC131" s="8"/>
      <c r="JAD131" s="8"/>
      <c r="JAE131" s="8"/>
      <c r="JAF131" s="8"/>
      <c r="JAG131" s="8"/>
      <c r="JAH131" s="8"/>
      <c r="JAI131" s="8"/>
      <c r="JAJ131" s="8"/>
      <c r="JAK131" s="8"/>
      <c r="JAL131" s="8"/>
      <c r="JAM131" s="8"/>
      <c r="JAN131" s="8"/>
      <c r="JAO131" s="8"/>
      <c r="JAP131" s="8"/>
      <c r="JAQ131" s="8"/>
      <c r="JAR131" s="8"/>
      <c r="JAS131" s="8"/>
      <c r="JAT131" s="8"/>
      <c r="JAU131" s="8"/>
      <c r="JAV131" s="8"/>
      <c r="JAW131" s="8"/>
      <c r="JAX131" s="8"/>
      <c r="JAY131" s="8"/>
      <c r="JAZ131" s="8"/>
      <c r="JBA131" s="8"/>
      <c r="JBB131" s="8"/>
      <c r="JBC131" s="8"/>
      <c r="JBD131" s="8"/>
      <c r="JBE131" s="8"/>
      <c r="JBF131" s="8"/>
      <c r="JBG131" s="8"/>
      <c r="JBH131" s="8"/>
      <c r="JBI131" s="8"/>
      <c r="JBJ131" s="8"/>
      <c r="JBK131" s="8"/>
      <c r="JBL131" s="8"/>
      <c r="JBM131" s="8"/>
      <c r="JBN131" s="8"/>
      <c r="JBO131" s="8"/>
      <c r="JBP131" s="8"/>
      <c r="JBQ131" s="8"/>
      <c r="JBR131" s="8"/>
      <c r="JBS131" s="8"/>
      <c r="JBT131" s="8"/>
      <c r="JBU131" s="8"/>
      <c r="JBV131" s="8"/>
      <c r="JBW131" s="8"/>
      <c r="JBX131" s="8"/>
      <c r="JBY131" s="8"/>
      <c r="JBZ131" s="8"/>
      <c r="JCA131" s="8"/>
      <c r="JCB131" s="8"/>
      <c r="JCC131" s="8"/>
      <c r="JCD131" s="8"/>
      <c r="JCE131" s="8"/>
      <c r="JCF131" s="8"/>
      <c r="JCG131" s="8"/>
      <c r="JCH131" s="8"/>
      <c r="JCI131" s="8"/>
      <c r="JCJ131" s="8"/>
      <c r="JCK131" s="8"/>
      <c r="JCL131" s="8"/>
      <c r="JCM131" s="8"/>
      <c r="JCN131" s="8"/>
      <c r="JCO131" s="8"/>
      <c r="JCP131" s="8"/>
      <c r="JCQ131" s="8"/>
      <c r="JCR131" s="8"/>
      <c r="JCS131" s="8"/>
      <c r="JCT131" s="8"/>
      <c r="JCU131" s="8"/>
      <c r="JCV131" s="8"/>
      <c r="JCW131" s="8"/>
      <c r="JCX131" s="8"/>
      <c r="JCY131" s="8"/>
      <c r="JCZ131" s="8"/>
      <c r="JDA131" s="8"/>
      <c r="JDB131" s="8"/>
      <c r="JDC131" s="8"/>
      <c r="JDD131" s="8"/>
      <c r="JDE131" s="8"/>
      <c r="JDF131" s="8"/>
      <c r="JDG131" s="8"/>
      <c r="JDH131" s="8"/>
      <c r="JDI131" s="8"/>
      <c r="JDJ131" s="8"/>
      <c r="JDK131" s="8"/>
      <c r="JDL131" s="8"/>
      <c r="JDM131" s="8"/>
      <c r="JDN131" s="8"/>
      <c r="JDO131" s="8"/>
      <c r="JDP131" s="8"/>
      <c r="JDQ131" s="8"/>
      <c r="JDR131" s="8"/>
      <c r="JDS131" s="8"/>
      <c r="JDT131" s="8"/>
      <c r="JDU131" s="8"/>
      <c r="JDV131" s="8"/>
      <c r="JDW131" s="8"/>
      <c r="JDX131" s="8"/>
      <c r="JDY131" s="8"/>
      <c r="JDZ131" s="8"/>
      <c r="JEA131" s="8"/>
      <c r="JEB131" s="8"/>
      <c r="JEC131" s="8"/>
      <c r="JED131" s="8"/>
      <c r="JEE131" s="8"/>
      <c r="JEF131" s="8"/>
      <c r="JEG131" s="8"/>
      <c r="JEH131" s="8"/>
      <c r="JEI131" s="8"/>
      <c r="JEJ131" s="8"/>
      <c r="JEK131" s="8"/>
      <c r="JEL131" s="8"/>
      <c r="JEM131" s="8"/>
      <c r="JEN131" s="8"/>
      <c r="JEO131" s="8"/>
      <c r="JEP131" s="8"/>
      <c r="JEQ131" s="8"/>
      <c r="JER131" s="8"/>
      <c r="JES131" s="8"/>
      <c r="JET131" s="8"/>
      <c r="JEU131" s="8"/>
      <c r="JEV131" s="8"/>
      <c r="JEW131" s="8"/>
      <c r="JEX131" s="8"/>
      <c r="JEY131" s="8"/>
      <c r="JEZ131" s="8"/>
      <c r="JFA131" s="8"/>
      <c r="JFB131" s="8"/>
      <c r="JFC131" s="8"/>
      <c r="JFD131" s="8"/>
      <c r="JFE131" s="8"/>
      <c r="JFF131" s="8"/>
      <c r="JFG131" s="8"/>
      <c r="JFH131" s="8"/>
      <c r="JFI131" s="8"/>
      <c r="JFJ131" s="8"/>
      <c r="JFK131" s="8"/>
      <c r="JFL131" s="8"/>
      <c r="JFM131" s="8"/>
      <c r="JFN131" s="8"/>
      <c r="JFO131" s="8"/>
      <c r="JFP131" s="8"/>
      <c r="JFQ131" s="8"/>
      <c r="JFR131" s="8"/>
      <c r="JFS131" s="8"/>
      <c r="JFT131" s="8"/>
      <c r="JFU131" s="8"/>
      <c r="JFV131" s="8"/>
      <c r="JFW131" s="8"/>
      <c r="JFX131" s="8"/>
      <c r="JFY131" s="8"/>
      <c r="JFZ131" s="8"/>
      <c r="JGA131" s="8"/>
      <c r="JGB131" s="8"/>
      <c r="JGC131" s="8"/>
      <c r="JGD131" s="8"/>
      <c r="JGE131" s="8"/>
      <c r="JGF131" s="8"/>
      <c r="JGG131" s="8"/>
      <c r="JGH131" s="8"/>
      <c r="JGI131" s="8"/>
      <c r="JGJ131" s="8"/>
      <c r="JGK131" s="8"/>
      <c r="JGL131" s="8"/>
      <c r="JGM131" s="8"/>
      <c r="JGN131" s="8"/>
      <c r="JGO131" s="8"/>
      <c r="JGP131" s="8"/>
      <c r="JGQ131" s="8"/>
      <c r="JGR131" s="8"/>
      <c r="JGS131" s="8"/>
      <c r="JGT131" s="8"/>
      <c r="JGU131" s="8"/>
      <c r="JGV131" s="8"/>
      <c r="JGW131" s="8"/>
      <c r="JGX131" s="8"/>
      <c r="JGY131" s="8"/>
      <c r="JGZ131" s="8"/>
      <c r="JHA131" s="8"/>
      <c r="JHB131" s="8"/>
      <c r="JHC131" s="8"/>
      <c r="JHD131" s="8"/>
      <c r="JHE131" s="8"/>
      <c r="JHF131" s="8"/>
      <c r="JHG131" s="8"/>
      <c r="JHH131" s="8"/>
      <c r="JHI131" s="8"/>
      <c r="JHJ131" s="8"/>
      <c r="JHK131" s="8"/>
      <c r="JHL131" s="8"/>
      <c r="JHM131" s="8"/>
      <c r="JHN131" s="8"/>
      <c r="JHO131" s="8"/>
      <c r="JHP131" s="8"/>
      <c r="JHQ131" s="8"/>
      <c r="JHR131" s="8"/>
      <c r="JHS131" s="8"/>
      <c r="JHT131" s="8"/>
      <c r="JHU131" s="8"/>
      <c r="JHV131" s="8"/>
      <c r="JHW131" s="8"/>
      <c r="JHX131" s="8"/>
      <c r="JHY131" s="8"/>
      <c r="JHZ131" s="8"/>
      <c r="JIA131" s="8"/>
      <c r="JIB131" s="8"/>
      <c r="JIC131" s="8"/>
      <c r="JID131" s="8"/>
      <c r="JIE131" s="8"/>
      <c r="JIF131" s="8"/>
      <c r="JIG131" s="8"/>
      <c r="JIH131" s="8"/>
      <c r="JII131" s="8"/>
      <c r="JIJ131" s="8"/>
      <c r="JIK131" s="8"/>
      <c r="JIL131" s="8"/>
      <c r="JIM131" s="8"/>
      <c r="JIN131" s="8"/>
      <c r="JIO131" s="8"/>
      <c r="JIP131" s="8"/>
      <c r="JIQ131" s="8"/>
      <c r="JIR131" s="8"/>
      <c r="JIS131" s="8"/>
      <c r="JIT131" s="8"/>
      <c r="JIU131" s="8"/>
      <c r="JIV131" s="8"/>
      <c r="JIW131" s="8"/>
      <c r="JIX131" s="8"/>
      <c r="JIY131" s="8"/>
      <c r="JIZ131" s="8"/>
      <c r="JJA131" s="8"/>
      <c r="JJB131" s="8"/>
      <c r="JJC131" s="8"/>
      <c r="JJD131" s="8"/>
      <c r="JJE131" s="8"/>
      <c r="JJF131" s="8"/>
      <c r="JJG131" s="8"/>
      <c r="JJH131" s="8"/>
      <c r="JJI131" s="8"/>
      <c r="JJJ131" s="8"/>
      <c r="JJK131" s="8"/>
      <c r="JJL131" s="8"/>
      <c r="JJM131" s="8"/>
      <c r="JJN131" s="8"/>
      <c r="JJO131" s="8"/>
      <c r="JJP131" s="8"/>
      <c r="JJQ131" s="8"/>
      <c r="JJR131" s="8"/>
      <c r="JJS131" s="8"/>
      <c r="JJT131" s="8"/>
      <c r="JJU131" s="8"/>
      <c r="JJV131" s="8"/>
      <c r="JJW131" s="8"/>
      <c r="JJX131" s="8"/>
      <c r="JJY131" s="8"/>
      <c r="JJZ131" s="8"/>
      <c r="JKA131" s="8"/>
      <c r="JKB131" s="8"/>
      <c r="JKC131" s="8"/>
      <c r="JKD131" s="8"/>
      <c r="JKE131" s="8"/>
      <c r="JKF131" s="8"/>
      <c r="JKG131" s="8"/>
      <c r="JKH131" s="8"/>
      <c r="JKI131" s="8"/>
      <c r="JKJ131" s="8"/>
      <c r="JKK131" s="8"/>
      <c r="JKL131" s="8"/>
      <c r="JKM131" s="8"/>
      <c r="JKN131" s="8"/>
      <c r="JKO131" s="8"/>
      <c r="JKP131" s="8"/>
      <c r="JKQ131" s="8"/>
      <c r="JKR131" s="8"/>
      <c r="JKS131" s="8"/>
      <c r="JKT131" s="8"/>
      <c r="JKU131" s="8"/>
      <c r="JKV131" s="8"/>
      <c r="JKW131" s="8"/>
      <c r="JKX131" s="8"/>
      <c r="JKY131" s="8"/>
      <c r="JKZ131" s="8"/>
      <c r="JLA131" s="8"/>
      <c r="JLB131" s="8"/>
      <c r="JLC131" s="8"/>
      <c r="JLD131" s="8"/>
      <c r="JLE131" s="8"/>
      <c r="JLF131" s="8"/>
      <c r="JLG131" s="8"/>
      <c r="JLH131" s="8"/>
      <c r="JLI131" s="8"/>
      <c r="JLJ131" s="8"/>
      <c r="JLK131" s="8"/>
      <c r="JLL131" s="8"/>
      <c r="JLM131" s="8"/>
      <c r="JLN131" s="8"/>
      <c r="JLO131" s="8"/>
      <c r="JLP131" s="8"/>
      <c r="JLQ131" s="8"/>
      <c r="JLR131" s="8"/>
      <c r="JLS131" s="8"/>
      <c r="JLT131" s="8"/>
      <c r="JLU131" s="8"/>
      <c r="JLV131" s="8"/>
      <c r="JLW131" s="8"/>
      <c r="JLX131" s="8"/>
      <c r="JLY131" s="8"/>
      <c r="JLZ131" s="8"/>
      <c r="JMA131" s="8"/>
      <c r="JMB131" s="8"/>
      <c r="JMC131" s="8"/>
      <c r="JMD131" s="8"/>
      <c r="JME131" s="8"/>
      <c r="JMF131" s="8"/>
      <c r="JMG131" s="8"/>
      <c r="JMH131" s="8"/>
      <c r="JMI131" s="8"/>
      <c r="JMJ131" s="8"/>
      <c r="JMK131" s="8"/>
      <c r="JML131" s="8"/>
      <c r="JMM131" s="8"/>
      <c r="JMN131" s="8"/>
      <c r="JMO131" s="8"/>
      <c r="JMP131" s="8"/>
      <c r="JMQ131" s="8"/>
      <c r="JMR131" s="8"/>
      <c r="JMS131" s="8"/>
      <c r="JMT131" s="8"/>
      <c r="JMU131" s="8"/>
      <c r="JMV131" s="8"/>
      <c r="JMW131" s="8"/>
      <c r="JMX131" s="8"/>
      <c r="JMY131" s="8"/>
      <c r="JMZ131" s="8"/>
      <c r="JNA131" s="8"/>
      <c r="JNB131" s="8"/>
      <c r="JNC131" s="8"/>
      <c r="JND131" s="8"/>
      <c r="JNE131" s="8"/>
      <c r="JNF131" s="8"/>
      <c r="JNG131" s="8"/>
      <c r="JNH131" s="8"/>
      <c r="JNI131" s="8"/>
      <c r="JNJ131" s="8"/>
      <c r="JNK131" s="8"/>
      <c r="JNL131" s="8"/>
      <c r="JNM131" s="8"/>
      <c r="JNN131" s="8"/>
      <c r="JNO131" s="8"/>
      <c r="JNP131" s="8"/>
      <c r="JNQ131" s="8"/>
      <c r="JNR131" s="8"/>
      <c r="JNS131" s="8"/>
      <c r="JNT131" s="8"/>
      <c r="JNU131" s="8"/>
      <c r="JNV131" s="8"/>
      <c r="JNW131" s="8"/>
      <c r="JNX131" s="8"/>
      <c r="JNY131" s="8"/>
      <c r="JNZ131" s="8"/>
      <c r="JOA131" s="8"/>
      <c r="JOB131" s="8"/>
      <c r="JOC131" s="8"/>
      <c r="JOD131" s="8"/>
      <c r="JOE131" s="8"/>
      <c r="JOF131" s="8"/>
      <c r="JOG131" s="8"/>
      <c r="JOH131" s="8"/>
      <c r="JOI131" s="8"/>
      <c r="JOJ131" s="8"/>
      <c r="JOK131" s="8"/>
      <c r="JOL131" s="8"/>
      <c r="JOM131" s="8"/>
      <c r="JON131" s="8"/>
      <c r="JOO131" s="8"/>
      <c r="JOP131" s="8"/>
      <c r="JOQ131" s="8"/>
      <c r="JOR131" s="8"/>
      <c r="JOS131" s="8"/>
      <c r="JOT131" s="8"/>
      <c r="JOU131" s="8"/>
      <c r="JOV131" s="8"/>
      <c r="JOW131" s="8"/>
      <c r="JOX131" s="8"/>
      <c r="JOY131" s="8"/>
      <c r="JOZ131" s="8"/>
      <c r="JPA131" s="8"/>
      <c r="JPB131" s="8"/>
      <c r="JPC131" s="8"/>
      <c r="JPD131" s="8"/>
      <c r="JPE131" s="8"/>
      <c r="JPF131" s="8"/>
      <c r="JPG131" s="8"/>
      <c r="JPH131" s="8"/>
      <c r="JPI131" s="8"/>
      <c r="JPJ131" s="8"/>
      <c r="JPK131" s="8"/>
      <c r="JPL131" s="8"/>
      <c r="JPM131" s="8"/>
      <c r="JPN131" s="8"/>
      <c r="JPO131" s="8"/>
      <c r="JPP131" s="8"/>
      <c r="JPQ131" s="8"/>
      <c r="JPR131" s="8"/>
      <c r="JPS131" s="8"/>
      <c r="JPT131" s="8"/>
      <c r="JPU131" s="8"/>
      <c r="JPV131" s="8"/>
      <c r="JPW131" s="8"/>
      <c r="JPX131" s="8"/>
      <c r="JPY131" s="8"/>
      <c r="JPZ131" s="8"/>
      <c r="JQA131" s="8"/>
      <c r="JQB131" s="8"/>
      <c r="JQC131" s="8"/>
      <c r="JQD131" s="8"/>
      <c r="JQE131" s="8"/>
      <c r="JQF131" s="8"/>
      <c r="JQG131" s="8"/>
      <c r="JQH131" s="8"/>
      <c r="JQI131" s="8"/>
      <c r="JQJ131" s="8"/>
      <c r="JQK131" s="8"/>
      <c r="JQL131" s="8"/>
      <c r="JQM131" s="8"/>
      <c r="JQN131" s="8"/>
      <c r="JQO131" s="8"/>
      <c r="JQP131" s="8"/>
      <c r="JQQ131" s="8"/>
      <c r="JQR131" s="8"/>
      <c r="JQS131" s="8"/>
      <c r="JQT131" s="8"/>
      <c r="JQU131" s="8"/>
      <c r="JQV131" s="8"/>
      <c r="JQW131" s="8"/>
      <c r="JQX131" s="8"/>
      <c r="JQY131" s="8"/>
      <c r="JQZ131" s="8"/>
      <c r="JRA131" s="8"/>
      <c r="JRB131" s="8"/>
      <c r="JRC131" s="8"/>
      <c r="JRD131" s="8"/>
      <c r="JRE131" s="8"/>
      <c r="JRF131" s="8"/>
      <c r="JRG131" s="8"/>
      <c r="JRH131" s="8"/>
      <c r="JRI131" s="8"/>
      <c r="JRJ131" s="8"/>
      <c r="JRK131" s="8"/>
      <c r="JRL131" s="8"/>
      <c r="JRM131" s="8"/>
      <c r="JRN131" s="8"/>
      <c r="JRO131" s="8"/>
      <c r="JRP131" s="8"/>
      <c r="JRQ131" s="8"/>
      <c r="JRR131" s="8"/>
      <c r="JRS131" s="8"/>
      <c r="JRT131" s="8"/>
      <c r="JRU131" s="8"/>
      <c r="JRV131" s="8"/>
      <c r="JRW131" s="8"/>
      <c r="JRX131" s="8"/>
      <c r="JRY131" s="8"/>
      <c r="JRZ131" s="8"/>
      <c r="JSA131" s="8"/>
      <c r="JSB131" s="8"/>
      <c r="JSC131" s="8"/>
      <c r="JSD131" s="8"/>
      <c r="JSE131" s="8"/>
      <c r="JSF131" s="8"/>
      <c r="JSG131" s="8"/>
      <c r="JSH131" s="8"/>
      <c r="JSI131" s="8"/>
      <c r="JSJ131" s="8"/>
      <c r="JSK131" s="8"/>
      <c r="JSL131" s="8"/>
      <c r="JSM131" s="8"/>
      <c r="JSN131" s="8"/>
      <c r="JSO131" s="8"/>
      <c r="JSP131" s="8"/>
      <c r="JSQ131" s="8"/>
      <c r="JSR131" s="8"/>
      <c r="JSS131" s="8"/>
      <c r="JST131" s="8"/>
      <c r="JSU131" s="8"/>
      <c r="JSV131" s="8"/>
      <c r="JSW131" s="8"/>
      <c r="JSX131" s="8"/>
      <c r="JSY131" s="8"/>
      <c r="JSZ131" s="8"/>
      <c r="JTA131" s="8"/>
      <c r="JTB131" s="8"/>
      <c r="JTC131" s="8"/>
      <c r="JTD131" s="8"/>
      <c r="JTE131" s="8"/>
      <c r="JTF131" s="8"/>
      <c r="JTG131" s="8"/>
      <c r="JTH131" s="8"/>
      <c r="JTI131" s="8"/>
      <c r="JTJ131" s="8"/>
      <c r="JTK131" s="8"/>
      <c r="JTL131" s="8"/>
      <c r="JTM131" s="8"/>
      <c r="JTN131" s="8"/>
      <c r="JTO131" s="8"/>
      <c r="JTP131" s="8"/>
      <c r="JTQ131" s="8"/>
      <c r="JTR131" s="8"/>
      <c r="JTS131" s="8"/>
      <c r="JTT131" s="8"/>
      <c r="JTU131" s="8"/>
      <c r="JTV131" s="8"/>
      <c r="JTW131" s="8"/>
      <c r="JTX131" s="8"/>
      <c r="JTY131" s="8"/>
      <c r="JTZ131" s="8"/>
      <c r="JUA131" s="8"/>
      <c r="JUB131" s="8"/>
      <c r="JUC131" s="8"/>
      <c r="JUD131" s="8"/>
      <c r="JUE131" s="8"/>
      <c r="JUF131" s="8"/>
      <c r="JUG131" s="8"/>
      <c r="JUH131" s="8"/>
      <c r="JUI131" s="8"/>
      <c r="JUJ131" s="8"/>
      <c r="JUK131" s="8"/>
      <c r="JUL131" s="8"/>
      <c r="JUM131" s="8"/>
      <c r="JUN131" s="8"/>
      <c r="JUO131" s="8"/>
      <c r="JUP131" s="8"/>
      <c r="JUQ131" s="8"/>
      <c r="JUR131" s="8"/>
      <c r="JUS131" s="8"/>
      <c r="JUT131" s="8"/>
      <c r="JUU131" s="8"/>
      <c r="JUV131" s="8"/>
      <c r="JUW131" s="8"/>
      <c r="JUX131" s="8"/>
      <c r="JUY131" s="8"/>
      <c r="JUZ131" s="8"/>
      <c r="JVA131" s="8"/>
      <c r="JVB131" s="8"/>
      <c r="JVC131" s="8"/>
      <c r="JVD131" s="8"/>
      <c r="JVE131" s="8"/>
      <c r="JVF131" s="8"/>
      <c r="JVG131" s="8"/>
      <c r="JVH131" s="8"/>
      <c r="JVI131" s="8"/>
      <c r="JVJ131" s="8"/>
      <c r="JVK131" s="8"/>
      <c r="JVL131" s="8"/>
      <c r="JVM131" s="8"/>
      <c r="JVN131" s="8"/>
      <c r="JVO131" s="8"/>
      <c r="JVP131" s="8"/>
      <c r="JVQ131" s="8"/>
      <c r="JVR131" s="8"/>
      <c r="JVS131" s="8"/>
      <c r="JVT131" s="8"/>
      <c r="JVU131" s="8"/>
      <c r="JVV131" s="8"/>
      <c r="JVW131" s="8"/>
      <c r="JVX131" s="8"/>
      <c r="JVY131" s="8"/>
      <c r="JVZ131" s="8"/>
      <c r="JWA131" s="8"/>
      <c r="JWB131" s="8"/>
      <c r="JWC131" s="8"/>
      <c r="JWD131" s="8"/>
      <c r="JWE131" s="8"/>
      <c r="JWF131" s="8"/>
      <c r="JWG131" s="8"/>
      <c r="JWH131" s="8"/>
      <c r="JWI131" s="8"/>
      <c r="JWJ131" s="8"/>
      <c r="JWK131" s="8"/>
      <c r="JWL131" s="8"/>
      <c r="JWM131" s="8"/>
      <c r="JWN131" s="8"/>
      <c r="JWO131" s="8"/>
      <c r="JWP131" s="8"/>
      <c r="JWQ131" s="8"/>
      <c r="JWR131" s="8"/>
      <c r="JWS131" s="8"/>
      <c r="JWT131" s="8"/>
      <c r="JWU131" s="8"/>
      <c r="JWV131" s="8"/>
      <c r="JWW131" s="8"/>
      <c r="JWX131" s="8"/>
      <c r="JWY131" s="8"/>
      <c r="JWZ131" s="8"/>
      <c r="JXA131" s="8"/>
      <c r="JXB131" s="8"/>
      <c r="JXC131" s="8"/>
      <c r="JXD131" s="8"/>
      <c r="JXE131" s="8"/>
      <c r="JXF131" s="8"/>
      <c r="JXG131" s="8"/>
      <c r="JXH131" s="8"/>
      <c r="JXI131" s="8"/>
      <c r="JXJ131" s="8"/>
      <c r="JXK131" s="8"/>
      <c r="JXL131" s="8"/>
      <c r="JXM131" s="8"/>
      <c r="JXN131" s="8"/>
      <c r="JXO131" s="8"/>
      <c r="JXP131" s="8"/>
      <c r="JXQ131" s="8"/>
      <c r="JXR131" s="8"/>
      <c r="JXS131" s="8"/>
      <c r="JXT131" s="8"/>
      <c r="JXU131" s="8"/>
      <c r="JXV131" s="8"/>
      <c r="JXW131" s="8"/>
      <c r="JXX131" s="8"/>
      <c r="JXY131" s="8"/>
      <c r="JXZ131" s="8"/>
      <c r="JYA131" s="8"/>
      <c r="JYB131" s="8"/>
      <c r="JYC131" s="8"/>
      <c r="JYD131" s="8"/>
      <c r="JYE131" s="8"/>
      <c r="JYF131" s="8"/>
      <c r="JYG131" s="8"/>
      <c r="JYH131" s="8"/>
      <c r="JYI131" s="8"/>
      <c r="JYJ131" s="8"/>
      <c r="JYK131" s="8"/>
      <c r="JYL131" s="8"/>
      <c r="JYM131" s="8"/>
      <c r="JYN131" s="8"/>
      <c r="JYO131" s="8"/>
      <c r="JYP131" s="8"/>
      <c r="JYQ131" s="8"/>
      <c r="JYR131" s="8"/>
      <c r="JYS131" s="8"/>
      <c r="JYT131" s="8"/>
      <c r="JYU131" s="8"/>
      <c r="JYV131" s="8"/>
      <c r="JYW131" s="8"/>
      <c r="JYX131" s="8"/>
      <c r="JYY131" s="8"/>
      <c r="JYZ131" s="8"/>
      <c r="JZA131" s="8"/>
      <c r="JZB131" s="8"/>
      <c r="JZC131" s="8"/>
      <c r="JZD131" s="8"/>
      <c r="JZE131" s="8"/>
      <c r="JZF131" s="8"/>
      <c r="JZG131" s="8"/>
      <c r="JZH131" s="8"/>
      <c r="JZI131" s="8"/>
      <c r="JZJ131" s="8"/>
      <c r="JZK131" s="8"/>
      <c r="JZL131" s="8"/>
      <c r="JZM131" s="8"/>
      <c r="JZN131" s="8"/>
      <c r="JZO131" s="8"/>
      <c r="JZP131" s="8"/>
      <c r="JZQ131" s="8"/>
      <c r="JZR131" s="8"/>
      <c r="JZS131" s="8"/>
      <c r="JZT131" s="8"/>
      <c r="JZU131" s="8"/>
      <c r="JZV131" s="8"/>
      <c r="JZW131" s="8"/>
      <c r="JZX131" s="8"/>
      <c r="JZY131" s="8"/>
      <c r="JZZ131" s="8"/>
      <c r="KAA131" s="8"/>
      <c r="KAB131" s="8"/>
      <c r="KAC131" s="8"/>
      <c r="KAD131" s="8"/>
      <c r="KAE131" s="8"/>
      <c r="KAF131" s="8"/>
      <c r="KAG131" s="8"/>
      <c r="KAH131" s="8"/>
      <c r="KAI131" s="8"/>
      <c r="KAJ131" s="8"/>
      <c r="KAK131" s="8"/>
      <c r="KAL131" s="8"/>
      <c r="KAM131" s="8"/>
      <c r="KAN131" s="8"/>
      <c r="KAO131" s="8"/>
      <c r="KAP131" s="8"/>
      <c r="KAQ131" s="8"/>
      <c r="KAR131" s="8"/>
      <c r="KAS131" s="8"/>
      <c r="KAT131" s="8"/>
      <c r="KAU131" s="8"/>
      <c r="KAV131" s="8"/>
      <c r="KAW131" s="8"/>
      <c r="KAX131" s="8"/>
      <c r="KAY131" s="8"/>
      <c r="KAZ131" s="8"/>
      <c r="KBA131" s="8"/>
      <c r="KBB131" s="8"/>
      <c r="KBC131" s="8"/>
      <c r="KBD131" s="8"/>
      <c r="KBE131" s="8"/>
      <c r="KBF131" s="8"/>
      <c r="KBG131" s="8"/>
      <c r="KBH131" s="8"/>
      <c r="KBI131" s="8"/>
      <c r="KBJ131" s="8"/>
      <c r="KBK131" s="8"/>
      <c r="KBL131" s="8"/>
      <c r="KBM131" s="8"/>
      <c r="KBN131" s="8"/>
      <c r="KBO131" s="8"/>
      <c r="KBP131" s="8"/>
      <c r="KBQ131" s="8"/>
      <c r="KBR131" s="8"/>
      <c r="KBS131" s="8"/>
      <c r="KBT131" s="8"/>
      <c r="KBU131" s="8"/>
      <c r="KBV131" s="8"/>
      <c r="KBW131" s="8"/>
      <c r="KBX131" s="8"/>
      <c r="KBY131" s="8"/>
      <c r="KBZ131" s="8"/>
      <c r="KCA131" s="8"/>
      <c r="KCB131" s="8"/>
      <c r="KCC131" s="8"/>
      <c r="KCD131" s="8"/>
      <c r="KCE131" s="8"/>
      <c r="KCF131" s="8"/>
      <c r="KCG131" s="8"/>
      <c r="KCH131" s="8"/>
      <c r="KCI131" s="8"/>
      <c r="KCJ131" s="8"/>
      <c r="KCK131" s="8"/>
      <c r="KCL131" s="8"/>
      <c r="KCM131" s="8"/>
      <c r="KCN131" s="8"/>
      <c r="KCO131" s="8"/>
      <c r="KCP131" s="8"/>
      <c r="KCQ131" s="8"/>
      <c r="KCR131" s="8"/>
      <c r="KCS131" s="8"/>
      <c r="KCT131" s="8"/>
      <c r="KCU131" s="8"/>
      <c r="KCV131" s="8"/>
      <c r="KCW131" s="8"/>
      <c r="KCX131" s="8"/>
      <c r="KCY131" s="8"/>
      <c r="KCZ131" s="8"/>
      <c r="KDA131" s="8"/>
      <c r="KDB131" s="8"/>
      <c r="KDC131" s="8"/>
      <c r="KDD131" s="8"/>
      <c r="KDE131" s="8"/>
      <c r="KDF131" s="8"/>
      <c r="KDG131" s="8"/>
      <c r="KDH131" s="8"/>
      <c r="KDI131" s="8"/>
      <c r="KDJ131" s="8"/>
      <c r="KDK131" s="8"/>
      <c r="KDL131" s="8"/>
      <c r="KDM131" s="8"/>
      <c r="KDN131" s="8"/>
      <c r="KDO131" s="8"/>
      <c r="KDP131" s="8"/>
      <c r="KDQ131" s="8"/>
      <c r="KDR131" s="8"/>
      <c r="KDS131" s="8"/>
      <c r="KDT131" s="8"/>
      <c r="KDU131" s="8"/>
      <c r="KDV131" s="8"/>
      <c r="KDW131" s="8"/>
      <c r="KDX131" s="8"/>
      <c r="KDY131" s="8"/>
      <c r="KDZ131" s="8"/>
      <c r="KEA131" s="8"/>
      <c r="KEB131" s="8"/>
      <c r="KEC131" s="8"/>
      <c r="KED131" s="8"/>
      <c r="KEE131" s="8"/>
      <c r="KEF131" s="8"/>
      <c r="KEG131" s="8"/>
      <c r="KEH131" s="8"/>
      <c r="KEI131" s="8"/>
      <c r="KEJ131" s="8"/>
      <c r="KEK131" s="8"/>
      <c r="KEL131" s="8"/>
      <c r="KEM131" s="8"/>
      <c r="KEN131" s="8"/>
      <c r="KEO131" s="8"/>
      <c r="KEP131" s="8"/>
      <c r="KEQ131" s="8"/>
      <c r="KER131" s="8"/>
      <c r="KES131" s="8"/>
      <c r="KET131" s="8"/>
      <c r="KEU131" s="8"/>
      <c r="KEV131" s="8"/>
      <c r="KEW131" s="8"/>
      <c r="KEX131" s="8"/>
      <c r="KEY131" s="8"/>
      <c r="KEZ131" s="8"/>
      <c r="KFA131" s="8"/>
      <c r="KFB131" s="8"/>
      <c r="KFC131" s="8"/>
      <c r="KFD131" s="8"/>
      <c r="KFE131" s="8"/>
      <c r="KFF131" s="8"/>
      <c r="KFG131" s="8"/>
      <c r="KFH131" s="8"/>
      <c r="KFI131" s="8"/>
      <c r="KFJ131" s="8"/>
      <c r="KFK131" s="8"/>
      <c r="KFL131" s="8"/>
      <c r="KFM131" s="8"/>
      <c r="KFN131" s="8"/>
      <c r="KFO131" s="8"/>
      <c r="KFP131" s="8"/>
      <c r="KFQ131" s="8"/>
      <c r="KFR131" s="8"/>
      <c r="KFS131" s="8"/>
      <c r="KFT131" s="8"/>
      <c r="KFU131" s="8"/>
      <c r="KFV131" s="8"/>
      <c r="KFW131" s="8"/>
      <c r="KFX131" s="8"/>
      <c r="KFY131" s="8"/>
      <c r="KFZ131" s="8"/>
      <c r="KGA131" s="8"/>
      <c r="KGB131" s="8"/>
      <c r="KGC131" s="8"/>
      <c r="KGD131" s="8"/>
      <c r="KGE131" s="8"/>
      <c r="KGF131" s="8"/>
      <c r="KGG131" s="8"/>
      <c r="KGH131" s="8"/>
      <c r="KGI131" s="8"/>
      <c r="KGJ131" s="8"/>
      <c r="KGK131" s="8"/>
      <c r="KGL131" s="8"/>
      <c r="KGM131" s="8"/>
      <c r="KGN131" s="8"/>
      <c r="KGO131" s="8"/>
      <c r="KGP131" s="8"/>
      <c r="KGQ131" s="8"/>
      <c r="KGR131" s="8"/>
      <c r="KGS131" s="8"/>
      <c r="KGT131" s="8"/>
      <c r="KGU131" s="8"/>
      <c r="KGV131" s="8"/>
      <c r="KGW131" s="8"/>
      <c r="KGX131" s="8"/>
      <c r="KGY131" s="8"/>
      <c r="KGZ131" s="8"/>
      <c r="KHA131" s="8"/>
      <c r="KHB131" s="8"/>
      <c r="KHC131" s="8"/>
      <c r="KHD131" s="8"/>
      <c r="KHE131" s="8"/>
      <c r="KHF131" s="8"/>
      <c r="KHG131" s="8"/>
      <c r="KHH131" s="8"/>
      <c r="KHI131" s="8"/>
      <c r="KHJ131" s="8"/>
      <c r="KHK131" s="8"/>
      <c r="KHL131" s="8"/>
      <c r="KHM131" s="8"/>
      <c r="KHN131" s="8"/>
      <c r="KHO131" s="8"/>
      <c r="KHP131" s="8"/>
      <c r="KHQ131" s="8"/>
      <c r="KHR131" s="8"/>
      <c r="KHS131" s="8"/>
      <c r="KHT131" s="8"/>
      <c r="KHU131" s="8"/>
      <c r="KHV131" s="8"/>
      <c r="KHW131" s="8"/>
      <c r="KHX131" s="8"/>
      <c r="KHY131" s="8"/>
      <c r="KHZ131" s="8"/>
      <c r="KIA131" s="8"/>
      <c r="KIB131" s="8"/>
      <c r="KIC131" s="8"/>
      <c r="KID131" s="8"/>
      <c r="KIE131" s="8"/>
      <c r="KIF131" s="8"/>
      <c r="KIG131" s="8"/>
      <c r="KIH131" s="8"/>
      <c r="KII131" s="8"/>
      <c r="KIJ131" s="8"/>
      <c r="KIK131" s="8"/>
      <c r="KIL131" s="8"/>
      <c r="KIM131" s="8"/>
      <c r="KIN131" s="8"/>
      <c r="KIO131" s="8"/>
      <c r="KIP131" s="8"/>
      <c r="KIQ131" s="8"/>
      <c r="KIR131" s="8"/>
      <c r="KIS131" s="8"/>
      <c r="KIT131" s="8"/>
      <c r="KIU131" s="8"/>
      <c r="KIV131" s="8"/>
      <c r="KIW131" s="8"/>
      <c r="KIX131" s="8"/>
      <c r="KIY131" s="8"/>
      <c r="KIZ131" s="8"/>
      <c r="KJA131" s="8"/>
      <c r="KJB131" s="8"/>
      <c r="KJC131" s="8"/>
      <c r="KJD131" s="8"/>
      <c r="KJE131" s="8"/>
      <c r="KJF131" s="8"/>
      <c r="KJG131" s="8"/>
      <c r="KJH131" s="8"/>
      <c r="KJI131" s="8"/>
      <c r="KJJ131" s="8"/>
      <c r="KJK131" s="8"/>
      <c r="KJL131" s="8"/>
      <c r="KJM131" s="8"/>
      <c r="KJN131" s="8"/>
      <c r="KJO131" s="8"/>
      <c r="KJP131" s="8"/>
      <c r="KJQ131" s="8"/>
      <c r="KJR131" s="8"/>
      <c r="KJS131" s="8"/>
      <c r="KJT131" s="8"/>
      <c r="KJU131" s="8"/>
      <c r="KJV131" s="8"/>
      <c r="KJW131" s="8"/>
      <c r="KJX131" s="8"/>
      <c r="KJY131" s="8"/>
      <c r="KJZ131" s="8"/>
      <c r="KKA131" s="8"/>
      <c r="KKB131" s="8"/>
      <c r="KKC131" s="8"/>
      <c r="KKD131" s="8"/>
      <c r="KKE131" s="8"/>
      <c r="KKF131" s="8"/>
      <c r="KKG131" s="8"/>
      <c r="KKH131" s="8"/>
      <c r="KKI131" s="8"/>
      <c r="KKJ131" s="8"/>
      <c r="KKK131" s="8"/>
      <c r="KKL131" s="8"/>
      <c r="KKM131" s="8"/>
      <c r="KKN131" s="8"/>
      <c r="KKO131" s="8"/>
      <c r="KKP131" s="8"/>
      <c r="KKQ131" s="8"/>
      <c r="KKR131" s="8"/>
      <c r="KKS131" s="8"/>
      <c r="KKT131" s="8"/>
      <c r="KKU131" s="8"/>
      <c r="KKV131" s="8"/>
      <c r="KKW131" s="8"/>
      <c r="KKX131" s="8"/>
      <c r="KKY131" s="8"/>
      <c r="KKZ131" s="8"/>
      <c r="KLA131" s="8"/>
      <c r="KLB131" s="8"/>
      <c r="KLC131" s="8"/>
      <c r="KLD131" s="8"/>
      <c r="KLE131" s="8"/>
      <c r="KLF131" s="8"/>
      <c r="KLG131" s="8"/>
      <c r="KLH131" s="8"/>
      <c r="KLI131" s="8"/>
      <c r="KLJ131" s="8"/>
      <c r="KLK131" s="8"/>
      <c r="KLL131" s="8"/>
      <c r="KLM131" s="8"/>
      <c r="KLN131" s="8"/>
      <c r="KLO131" s="8"/>
      <c r="KLP131" s="8"/>
      <c r="KLQ131" s="8"/>
      <c r="KLR131" s="8"/>
      <c r="KLS131" s="8"/>
      <c r="KLT131" s="8"/>
      <c r="KLU131" s="8"/>
      <c r="KLV131" s="8"/>
      <c r="KLW131" s="8"/>
      <c r="KLX131" s="8"/>
      <c r="KLY131" s="8"/>
      <c r="KLZ131" s="8"/>
      <c r="KMA131" s="8"/>
      <c r="KMB131" s="8"/>
      <c r="KMC131" s="8"/>
      <c r="KMD131" s="8"/>
      <c r="KME131" s="8"/>
      <c r="KMF131" s="8"/>
      <c r="KMG131" s="8"/>
      <c r="KMH131" s="8"/>
      <c r="KMI131" s="8"/>
      <c r="KMJ131" s="8"/>
      <c r="KMK131" s="8"/>
      <c r="KML131" s="8"/>
      <c r="KMM131" s="8"/>
      <c r="KMN131" s="8"/>
      <c r="KMO131" s="8"/>
      <c r="KMP131" s="8"/>
      <c r="KMQ131" s="8"/>
      <c r="KMR131" s="8"/>
      <c r="KMS131" s="8"/>
      <c r="KMT131" s="8"/>
      <c r="KMU131" s="8"/>
      <c r="KMV131" s="8"/>
      <c r="KMW131" s="8"/>
      <c r="KMX131" s="8"/>
      <c r="KMY131" s="8"/>
      <c r="KMZ131" s="8"/>
      <c r="KNA131" s="8"/>
      <c r="KNB131" s="8"/>
      <c r="KNC131" s="8"/>
      <c r="KND131" s="8"/>
      <c r="KNE131" s="8"/>
      <c r="KNF131" s="8"/>
      <c r="KNG131" s="8"/>
      <c r="KNH131" s="8"/>
      <c r="KNI131" s="8"/>
      <c r="KNJ131" s="8"/>
      <c r="KNK131" s="8"/>
      <c r="KNL131" s="8"/>
      <c r="KNM131" s="8"/>
      <c r="KNN131" s="8"/>
      <c r="KNO131" s="8"/>
      <c r="KNP131" s="8"/>
      <c r="KNQ131" s="8"/>
      <c r="KNR131" s="8"/>
      <c r="KNS131" s="8"/>
      <c r="KNT131" s="8"/>
      <c r="KNU131" s="8"/>
      <c r="KNV131" s="8"/>
      <c r="KNW131" s="8"/>
      <c r="KNX131" s="8"/>
      <c r="KNY131" s="8"/>
      <c r="KNZ131" s="8"/>
      <c r="KOA131" s="8"/>
      <c r="KOB131" s="8"/>
      <c r="KOC131" s="8"/>
      <c r="KOD131" s="8"/>
      <c r="KOE131" s="8"/>
      <c r="KOF131" s="8"/>
      <c r="KOG131" s="8"/>
      <c r="KOH131" s="8"/>
      <c r="KOI131" s="8"/>
      <c r="KOJ131" s="8"/>
      <c r="KOK131" s="8"/>
      <c r="KOL131" s="8"/>
      <c r="KOM131" s="8"/>
      <c r="KON131" s="8"/>
      <c r="KOO131" s="8"/>
      <c r="KOP131" s="8"/>
      <c r="KOQ131" s="8"/>
      <c r="KOR131" s="8"/>
      <c r="KOS131" s="8"/>
      <c r="KOT131" s="8"/>
      <c r="KOU131" s="8"/>
      <c r="KOV131" s="8"/>
      <c r="KOW131" s="8"/>
      <c r="KOX131" s="8"/>
      <c r="KOY131" s="8"/>
      <c r="KOZ131" s="8"/>
      <c r="KPA131" s="8"/>
      <c r="KPB131" s="8"/>
      <c r="KPC131" s="8"/>
      <c r="KPD131" s="8"/>
      <c r="KPE131" s="8"/>
      <c r="KPF131" s="8"/>
      <c r="KPG131" s="8"/>
      <c r="KPH131" s="8"/>
      <c r="KPI131" s="8"/>
      <c r="KPJ131" s="8"/>
      <c r="KPK131" s="8"/>
      <c r="KPL131" s="8"/>
      <c r="KPM131" s="8"/>
      <c r="KPN131" s="8"/>
      <c r="KPO131" s="8"/>
      <c r="KPP131" s="8"/>
      <c r="KPQ131" s="8"/>
      <c r="KPR131" s="8"/>
      <c r="KPS131" s="8"/>
      <c r="KPT131" s="8"/>
      <c r="KPU131" s="8"/>
      <c r="KPV131" s="8"/>
      <c r="KPW131" s="8"/>
      <c r="KPX131" s="8"/>
      <c r="KPY131" s="8"/>
      <c r="KPZ131" s="8"/>
      <c r="KQA131" s="8"/>
      <c r="KQB131" s="8"/>
      <c r="KQC131" s="8"/>
      <c r="KQD131" s="8"/>
      <c r="KQE131" s="8"/>
      <c r="KQF131" s="8"/>
      <c r="KQG131" s="8"/>
      <c r="KQH131" s="8"/>
      <c r="KQI131" s="8"/>
      <c r="KQJ131" s="8"/>
      <c r="KQK131" s="8"/>
      <c r="KQL131" s="8"/>
      <c r="KQM131" s="8"/>
      <c r="KQN131" s="8"/>
      <c r="KQO131" s="8"/>
      <c r="KQP131" s="8"/>
      <c r="KQQ131" s="8"/>
      <c r="KQR131" s="8"/>
      <c r="KQS131" s="8"/>
      <c r="KQT131" s="8"/>
      <c r="KQU131" s="8"/>
      <c r="KQV131" s="8"/>
      <c r="KQW131" s="8"/>
      <c r="KQX131" s="8"/>
      <c r="KQY131" s="8"/>
      <c r="KQZ131" s="8"/>
      <c r="KRA131" s="8"/>
      <c r="KRB131" s="8"/>
      <c r="KRC131" s="8"/>
      <c r="KRD131" s="8"/>
      <c r="KRE131" s="8"/>
      <c r="KRF131" s="8"/>
      <c r="KRG131" s="8"/>
      <c r="KRH131" s="8"/>
      <c r="KRI131" s="8"/>
      <c r="KRJ131" s="8"/>
      <c r="KRK131" s="8"/>
      <c r="KRL131" s="8"/>
      <c r="KRM131" s="8"/>
      <c r="KRN131" s="8"/>
      <c r="KRO131" s="8"/>
      <c r="KRP131" s="8"/>
      <c r="KRQ131" s="8"/>
      <c r="KRR131" s="8"/>
      <c r="KRS131" s="8"/>
      <c r="KRT131" s="8"/>
      <c r="KRU131" s="8"/>
      <c r="KRV131" s="8"/>
      <c r="KRW131" s="8"/>
      <c r="KRX131" s="8"/>
      <c r="KRY131" s="8"/>
      <c r="KRZ131" s="8"/>
      <c r="KSA131" s="8"/>
      <c r="KSB131" s="8"/>
      <c r="KSC131" s="8"/>
      <c r="KSD131" s="8"/>
      <c r="KSE131" s="8"/>
      <c r="KSF131" s="8"/>
      <c r="KSG131" s="8"/>
      <c r="KSH131" s="8"/>
      <c r="KSI131" s="8"/>
      <c r="KSJ131" s="8"/>
      <c r="KSK131" s="8"/>
      <c r="KSL131" s="8"/>
      <c r="KSM131" s="8"/>
      <c r="KSN131" s="8"/>
      <c r="KSO131" s="8"/>
      <c r="KSP131" s="8"/>
      <c r="KSQ131" s="8"/>
      <c r="KSR131" s="8"/>
      <c r="KSS131" s="8"/>
      <c r="KST131" s="8"/>
      <c r="KSU131" s="8"/>
      <c r="KSV131" s="8"/>
      <c r="KSW131" s="8"/>
      <c r="KSX131" s="8"/>
      <c r="KSY131" s="8"/>
      <c r="KSZ131" s="8"/>
      <c r="KTA131" s="8"/>
      <c r="KTB131" s="8"/>
      <c r="KTC131" s="8"/>
      <c r="KTD131" s="8"/>
      <c r="KTE131" s="8"/>
      <c r="KTF131" s="8"/>
      <c r="KTG131" s="8"/>
      <c r="KTH131" s="8"/>
      <c r="KTI131" s="8"/>
      <c r="KTJ131" s="8"/>
      <c r="KTK131" s="8"/>
      <c r="KTL131" s="8"/>
      <c r="KTM131" s="8"/>
      <c r="KTN131" s="8"/>
      <c r="KTO131" s="8"/>
      <c r="KTP131" s="8"/>
      <c r="KTQ131" s="8"/>
      <c r="KTR131" s="8"/>
      <c r="KTS131" s="8"/>
      <c r="KTT131" s="8"/>
      <c r="KTU131" s="8"/>
      <c r="KTV131" s="8"/>
      <c r="KTW131" s="8"/>
      <c r="KTX131" s="8"/>
      <c r="KTY131" s="8"/>
      <c r="KTZ131" s="8"/>
      <c r="KUA131" s="8"/>
      <c r="KUB131" s="8"/>
      <c r="KUC131" s="8"/>
      <c r="KUD131" s="8"/>
      <c r="KUE131" s="8"/>
      <c r="KUF131" s="8"/>
      <c r="KUG131" s="8"/>
      <c r="KUH131" s="8"/>
      <c r="KUI131" s="8"/>
      <c r="KUJ131" s="8"/>
      <c r="KUK131" s="8"/>
      <c r="KUL131" s="8"/>
      <c r="KUM131" s="8"/>
      <c r="KUN131" s="8"/>
      <c r="KUO131" s="8"/>
      <c r="KUP131" s="8"/>
      <c r="KUQ131" s="8"/>
      <c r="KUR131" s="8"/>
      <c r="KUS131" s="8"/>
      <c r="KUT131" s="8"/>
      <c r="KUU131" s="8"/>
      <c r="KUV131" s="8"/>
      <c r="KUW131" s="8"/>
      <c r="KUX131" s="8"/>
      <c r="KUY131" s="8"/>
      <c r="KUZ131" s="8"/>
      <c r="KVA131" s="8"/>
      <c r="KVB131" s="8"/>
      <c r="KVC131" s="8"/>
      <c r="KVD131" s="8"/>
      <c r="KVE131" s="8"/>
      <c r="KVF131" s="8"/>
      <c r="KVG131" s="8"/>
      <c r="KVH131" s="8"/>
      <c r="KVI131" s="8"/>
      <c r="KVJ131" s="8"/>
      <c r="KVK131" s="8"/>
      <c r="KVL131" s="8"/>
      <c r="KVM131" s="8"/>
      <c r="KVN131" s="8"/>
      <c r="KVO131" s="8"/>
      <c r="KVP131" s="8"/>
      <c r="KVQ131" s="8"/>
      <c r="KVR131" s="8"/>
      <c r="KVS131" s="8"/>
      <c r="KVT131" s="8"/>
      <c r="KVU131" s="8"/>
      <c r="KVV131" s="8"/>
      <c r="KVW131" s="8"/>
      <c r="KVX131" s="8"/>
      <c r="KVY131" s="8"/>
      <c r="KVZ131" s="8"/>
      <c r="KWA131" s="8"/>
      <c r="KWB131" s="8"/>
      <c r="KWC131" s="8"/>
      <c r="KWD131" s="8"/>
      <c r="KWE131" s="8"/>
      <c r="KWF131" s="8"/>
      <c r="KWG131" s="8"/>
      <c r="KWH131" s="8"/>
      <c r="KWI131" s="8"/>
      <c r="KWJ131" s="8"/>
      <c r="KWK131" s="8"/>
      <c r="KWL131" s="8"/>
      <c r="KWM131" s="8"/>
      <c r="KWN131" s="8"/>
      <c r="KWO131" s="8"/>
      <c r="KWP131" s="8"/>
      <c r="KWQ131" s="8"/>
      <c r="KWR131" s="8"/>
      <c r="KWS131" s="8"/>
      <c r="KWT131" s="8"/>
      <c r="KWU131" s="8"/>
      <c r="KWV131" s="8"/>
      <c r="KWW131" s="8"/>
      <c r="KWX131" s="8"/>
      <c r="KWY131" s="8"/>
      <c r="KWZ131" s="8"/>
      <c r="KXA131" s="8"/>
      <c r="KXB131" s="8"/>
      <c r="KXC131" s="8"/>
      <c r="KXD131" s="8"/>
      <c r="KXE131" s="8"/>
      <c r="KXF131" s="8"/>
      <c r="KXG131" s="8"/>
      <c r="KXH131" s="8"/>
      <c r="KXI131" s="8"/>
      <c r="KXJ131" s="8"/>
      <c r="KXK131" s="8"/>
      <c r="KXL131" s="8"/>
      <c r="KXM131" s="8"/>
      <c r="KXN131" s="8"/>
      <c r="KXO131" s="8"/>
      <c r="KXP131" s="8"/>
      <c r="KXQ131" s="8"/>
      <c r="KXR131" s="8"/>
      <c r="KXS131" s="8"/>
      <c r="KXT131" s="8"/>
      <c r="KXU131" s="8"/>
      <c r="KXV131" s="8"/>
      <c r="KXW131" s="8"/>
      <c r="KXX131" s="8"/>
      <c r="KXY131" s="8"/>
      <c r="KXZ131" s="8"/>
      <c r="KYA131" s="8"/>
      <c r="KYB131" s="8"/>
      <c r="KYC131" s="8"/>
      <c r="KYD131" s="8"/>
      <c r="KYE131" s="8"/>
      <c r="KYF131" s="8"/>
      <c r="KYG131" s="8"/>
      <c r="KYH131" s="8"/>
      <c r="KYI131" s="8"/>
      <c r="KYJ131" s="8"/>
      <c r="KYK131" s="8"/>
      <c r="KYL131" s="8"/>
      <c r="KYM131" s="8"/>
      <c r="KYN131" s="8"/>
      <c r="KYO131" s="8"/>
      <c r="KYP131" s="8"/>
      <c r="KYQ131" s="8"/>
      <c r="KYR131" s="8"/>
      <c r="KYS131" s="8"/>
      <c r="KYT131" s="8"/>
      <c r="KYU131" s="8"/>
      <c r="KYV131" s="8"/>
      <c r="KYW131" s="8"/>
      <c r="KYX131" s="8"/>
      <c r="KYY131" s="8"/>
      <c r="KYZ131" s="8"/>
      <c r="KZA131" s="8"/>
      <c r="KZB131" s="8"/>
      <c r="KZC131" s="8"/>
      <c r="KZD131" s="8"/>
      <c r="KZE131" s="8"/>
      <c r="KZF131" s="8"/>
      <c r="KZG131" s="8"/>
      <c r="KZH131" s="8"/>
      <c r="KZI131" s="8"/>
      <c r="KZJ131" s="8"/>
      <c r="KZK131" s="8"/>
      <c r="KZL131" s="8"/>
      <c r="KZM131" s="8"/>
      <c r="KZN131" s="8"/>
      <c r="KZO131" s="8"/>
      <c r="KZP131" s="8"/>
      <c r="KZQ131" s="8"/>
      <c r="KZR131" s="8"/>
      <c r="KZS131" s="8"/>
      <c r="KZT131" s="8"/>
      <c r="KZU131" s="8"/>
      <c r="KZV131" s="8"/>
      <c r="KZW131" s="8"/>
      <c r="KZX131" s="8"/>
      <c r="KZY131" s="8"/>
      <c r="KZZ131" s="8"/>
      <c r="LAA131" s="8"/>
      <c r="LAB131" s="8"/>
      <c r="LAC131" s="8"/>
      <c r="LAD131" s="8"/>
      <c r="LAE131" s="8"/>
      <c r="LAF131" s="8"/>
      <c r="LAG131" s="8"/>
      <c r="LAH131" s="8"/>
      <c r="LAI131" s="8"/>
      <c r="LAJ131" s="8"/>
      <c r="LAK131" s="8"/>
      <c r="LAL131" s="8"/>
      <c r="LAM131" s="8"/>
      <c r="LAN131" s="8"/>
      <c r="LAO131" s="8"/>
      <c r="LAP131" s="8"/>
      <c r="LAQ131" s="8"/>
      <c r="LAR131" s="8"/>
      <c r="LAS131" s="8"/>
      <c r="LAT131" s="8"/>
      <c r="LAU131" s="8"/>
      <c r="LAV131" s="8"/>
      <c r="LAW131" s="8"/>
      <c r="LAX131" s="8"/>
      <c r="LAY131" s="8"/>
      <c r="LAZ131" s="8"/>
      <c r="LBA131" s="8"/>
      <c r="LBB131" s="8"/>
      <c r="LBC131" s="8"/>
      <c r="LBD131" s="8"/>
      <c r="LBE131" s="8"/>
      <c r="LBF131" s="8"/>
      <c r="LBG131" s="8"/>
      <c r="LBH131" s="8"/>
      <c r="LBI131" s="8"/>
      <c r="LBJ131" s="8"/>
      <c r="LBK131" s="8"/>
      <c r="LBL131" s="8"/>
      <c r="LBM131" s="8"/>
      <c r="LBN131" s="8"/>
      <c r="LBO131" s="8"/>
      <c r="LBP131" s="8"/>
      <c r="LBQ131" s="8"/>
      <c r="LBR131" s="8"/>
      <c r="LBS131" s="8"/>
      <c r="LBT131" s="8"/>
      <c r="LBU131" s="8"/>
      <c r="LBV131" s="8"/>
      <c r="LBW131" s="8"/>
      <c r="LBX131" s="8"/>
      <c r="LBY131" s="8"/>
      <c r="LBZ131" s="8"/>
      <c r="LCA131" s="8"/>
      <c r="LCB131" s="8"/>
      <c r="LCC131" s="8"/>
      <c r="LCD131" s="8"/>
      <c r="LCE131" s="8"/>
      <c r="LCF131" s="8"/>
      <c r="LCG131" s="8"/>
      <c r="LCH131" s="8"/>
      <c r="LCI131" s="8"/>
      <c r="LCJ131" s="8"/>
      <c r="LCK131" s="8"/>
      <c r="LCL131" s="8"/>
      <c r="LCM131" s="8"/>
      <c r="LCN131" s="8"/>
      <c r="LCO131" s="8"/>
      <c r="LCP131" s="8"/>
      <c r="LCQ131" s="8"/>
      <c r="LCR131" s="8"/>
      <c r="LCS131" s="8"/>
      <c r="LCT131" s="8"/>
      <c r="LCU131" s="8"/>
      <c r="LCV131" s="8"/>
      <c r="LCW131" s="8"/>
      <c r="LCX131" s="8"/>
      <c r="LCY131" s="8"/>
      <c r="LCZ131" s="8"/>
      <c r="LDA131" s="8"/>
      <c r="LDB131" s="8"/>
      <c r="LDC131" s="8"/>
      <c r="LDD131" s="8"/>
      <c r="LDE131" s="8"/>
      <c r="LDF131" s="8"/>
      <c r="LDG131" s="8"/>
      <c r="LDH131" s="8"/>
      <c r="LDI131" s="8"/>
      <c r="LDJ131" s="8"/>
      <c r="LDK131" s="8"/>
      <c r="LDL131" s="8"/>
      <c r="LDM131" s="8"/>
      <c r="LDN131" s="8"/>
      <c r="LDO131" s="8"/>
      <c r="LDP131" s="8"/>
      <c r="LDQ131" s="8"/>
      <c r="LDR131" s="8"/>
      <c r="LDS131" s="8"/>
      <c r="LDT131" s="8"/>
      <c r="LDU131" s="8"/>
      <c r="LDV131" s="8"/>
      <c r="LDW131" s="8"/>
      <c r="LDX131" s="8"/>
      <c r="LDY131" s="8"/>
      <c r="LDZ131" s="8"/>
      <c r="LEA131" s="8"/>
      <c r="LEB131" s="8"/>
      <c r="LEC131" s="8"/>
      <c r="LED131" s="8"/>
      <c r="LEE131" s="8"/>
      <c r="LEF131" s="8"/>
      <c r="LEG131" s="8"/>
      <c r="LEH131" s="8"/>
      <c r="LEI131" s="8"/>
      <c r="LEJ131" s="8"/>
      <c r="LEK131" s="8"/>
      <c r="LEL131" s="8"/>
      <c r="LEM131" s="8"/>
      <c r="LEN131" s="8"/>
      <c r="LEO131" s="8"/>
      <c r="LEP131" s="8"/>
      <c r="LEQ131" s="8"/>
      <c r="LER131" s="8"/>
      <c r="LES131" s="8"/>
      <c r="LET131" s="8"/>
      <c r="LEU131" s="8"/>
      <c r="LEV131" s="8"/>
      <c r="LEW131" s="8"/>
      <c r="LEX131" s="8"/>
      <c r="LEY131" s="8"/>
      <c r="LEZ131" s="8"/>
      <c r="LFA131" s="8"/>
      <c r="LFB131" s="8"/>
      <c r="LFC131" s="8"/>
      <c r="LFD131" s="8"/>
      <c r="LFE131" s="8"/>
      <c r="LFF131" s="8"/>
      <c r="LFG131" s="8"/>
      <c r="LFH131" s="8"/>
      <c r="LFI131" s="8"/>
      <c r="LFJ131" s="8"/>
      <c r="LFK131" s="8"/>
      <c r="LFL131" s="8"/>
      <c r="LFM131" s="8"/>
      <c r="LFN131" s="8"/>
      <c r="LFO131" s="8"/>
      <c r="LFP131" s="8"/>
      <c r="LFQ131" s="8"/>
      <c r="LFR131" s="8"/>
      <c r="LFS131" s="8"/>
      <c r="LFT131" s="8"/>
      <c r="LFU131" s="8"/>
      <c r="LFV131" s="8"/>
      <c r="LFW131" s="8"/>
      <c r="LFX131" s="8"/>
      <c r="LFY131" s="8"/>
      <c r="LFZ131" s="8"/>
      <c r="LGA131" s="8"/>
      <c r="LGB131" s="8"/>
      <c r="LGC131" s="8"/>
      <c r="LGD131" s="8"/>
      <c r="LGE131" s="8"/>
      <c r="LGF131" s="8"/>
      <c r="LGG131" s="8"/>
      <c r="LGH131" s="8"/>
      <c r="LGI131" s="8"/>
      <c r="LGJ131" s="8"/>
      <c r="LGK131" s="8"/>
      <c r="LGL131" s="8"/>
      <c r="LGM131" s="8"/>
      <c r="LGN131" s="8"/>
      <c r="LGO131" s="8"/>
      <c r="LGP131" s="8"/>
      <c r="LGQ131" s="8"/>
      <c r="LGR131" s="8"/>
      <c r="LGS131" s="8"/>
      <c r="LGT131" s="8"/>
      <c r="LGU131" s="8"/>
      <c r="LGV131" s="8"/>
      <c r="LGW131" s="8"/>
      <c r="LGX131" s="8"/>
      <c r="LGY131" s="8"/>
      <c r="LGZ131" s="8"/>
      <c r="LHA131" s="8"/>
      <c r="LHB131" s="8"/>
      <c r="LHC131" s="8"/>
      <c r="LHD131" s="8"/>
      <c r="LHE131" s="8"/>
      <c r="LHF131" s="8"/>
      <c r="LHG131" s="8"/>
      <c r="LHH131" s="8"/>
      <c r="LHI131" s="8"/>
      <c r="LHJ131" s="8"/>
      <c r="LHK131" s="8"/>
      <c r="LHL131" s="8"/>
      <c r="LHM131" s="8"/>
      <c r="LHN131" s="8"/>
      <c r="LHO131" s="8"/>
      <c r="LHP131" s="8"/>
      <c r="LHQ131" s="8"/>
      <c r="LHR131" s="8"/>
      <c r="LHS131" s="8"/>
      <c r="LHT131" s="8"/>
      <c r="LHU131" s="8"/>
      <c r="LHV131" s="8"/>
      <c r="LHW131" s="8"/>
      <c r="LHX131" s="8"/>
      <c r="LHY131" s="8"/>
      <c r="LHZ131" s="8"/>
      <c r="LIA131" s="8"/>
      <c r="LIB131" s="8"/>
      <c r="LIC131" s="8"/>
      <c r="LID131" s="8"/>
      <c r="LIE131" s="8"/>
      <c r="LIF131" s="8"/>
      <c r="LIG131" s="8"/>
      <c r="LIH131" s="8"/>
      <c r="LII131" s="8"/>
      <c r="LIJ131" s="8"/>
      <c r="LIK131" s="8"/>
      <c r="LIL131" s="8"/>
      <c r="LIM131" s="8"/>
      <c r="LIN131" s="8"/>
      <c r="LIO131" s="8"/>
      <c r="LIP131" s="8"/>
      <c r="LIQ131" s="8"/>
      <c r="LIR131" s="8"/>
      <c r="LIS131" s="8"/>
      <c r="LIT131" s="8"/>
      <c r="LIU131" s="8"/>
      <c r="LIV131" s="8"/>
      <c r="LIW131" s="8"/>
      <c r="LIX131" s="8"/>
      <c r="LIY131" s="8"/>
      <c r="LIZ131" s="8"/>
      <c r="LJA131" s="8"/>
      <c r="LJB131" s="8"/>
      <c r="LJC131" s="8"/>
      <c r="LJD131" s="8"/>
      <c r="LJE131" s="8"/>
      <c r="LJF131" s="8"/>
      <c r="LJG131" s="8"/>
      <c r="LJH131" s="8"/>
      <c r="LJI131" s="8"/>
      <c r="LJJ131" s="8"/>
      <c r="LJK131" s="8"/>
      <c r="LJL131" s="8"/>
      <c r="LJM131" s="8"/>
      <c r="LJN131" s="8"/>
      <c r="LJO131" s="8"/>
      <c r="LJP131" s="8"/>
      <c r="LJQ131" s="8"/>
      <c r="LJR131" s="8"/>
      <c r="LJS131" s="8"/>
      <c r="LJT131" s="8"/>
      <c r="LJU131" s="8"/>
      <c r="LJV131" s="8"/>
      <c r="LJW131" s="8"/>
      <c r="LJX131" s="8"/>
      <c r="LJY131" s="8"/>
      <c r="LJZ131" s="8"/>
      <c r="LKA131" s="8"/>
      <c r="LKB131" s="8"/>
      <c r="LKC131" s="8"/>
      <c r="LKD131" s="8"/>
      <c r="LKE131" s="8"/>
      <c r="LKF131" s="8"/>
      <c r="LKG131" s="8"/>
      <c r="LKH131" s="8"/>
      <c r="LKI131" s="8"/>
      <c r="LKJ131" s="8"/>
      <c r="LKK131" s="8"/>
      <c r="LKL131" s="8"/>
      <c r="LKM131" s="8"/>
      <c r="LKN131" s="8"/>
      <c r="LKO131" s="8"/>
      <c r="LKP131" s="8"/>
      <c r="LKQ131" s="8"/>
      <c r="LKR131" s="8"/>
      <c r="LKS131" s="8"/>
      <c r="LKT131" s="8"/>
      <c r="LKU131" s="8"/>
      <c r="LKV131" s="8"/>
      <c r="LKW131" s="8"/>
      <c r="LKX131" s="8"/>
      <c r="LKY131" s="8"/>
      <c r="LKZ131" s="8"/>
      <c r="LLA131" s="8"/>
      <c r="LLB131" s="8"/>
      <c r="LLC131" s="8"/>
      <c r="LLD131" s="8"/>
      <c r="LLE131" s="8"/>
      <c r="LLF131" s="8"/>
      <c r="LLG131" s="8"/>
      <c r="LLH131" s="8"/>
      <c r="LLI131" s="8"/>
      <c r="LLJ131" s="8"/>
      <c r="LLK131" s="8"/>
      <c r="LLL131" s="8"/>
      <c r="LLM131" s="8"/>
      <c r="LLN131" s="8"/>
      <c r="LLO131" s="8"/>
      <c r="LLP131" s="8"/>
      <c r="LLQ131" s="8"/>
      <c r="LLR131" s="8"/>
      <c r="LLS131" s="8"/>
      <c r="LLT131" s="8"/>
      <c r="LLU131" s="8"/>
      <c r="LLV131" s="8"/>
      <c r="LLW131" s="8"/>
      <c r="LLX131" s="8"/>
      <c r="LLY131" s="8"/>
      <c r="LLZ131" s="8"/>
      <c r="LMA131" s="8"/>
      <c r="LMB131" s="8"/>
      <c r="LMC131" s="8"/>
      <c r="LMD131" s="8"/>
      <c r="LME131" s="8"/>
      <c r="LMF131" s="8"/>
      <c r="LMG131" s="8"/>
      <c r="LMH131" s="8"/>
      <c r="LMI131" s="8"/>
      <c r="LMJ131" s="8"/>
      <c r="LMK131" s="8"/>
      <c r="LML131" s="8"/>
      <c r="LMM131" s="8"/>
      <c r="LMN131" s="8"/>
      <c r="LMO131" s="8"/>
      <c r="LMP131" s="8"/>
      <c r="LMQ131" s="8"/>
      <c r="LMR131" s="8"/>
      <c r="LMS131" s="8"/>
      <c r="LMT131" s="8"/>
      <c r="LMU131" s="8"/>
      <c r="LMV131" s="8"/>
      <c r="LMW131" s="8"/>
      <c r="LMX131" s="8"/>
      <c r="LMY131" s="8"/>
      <c r="LMZ131" s="8"/>
      <c r="LNA131" s="8"/>
      <c r="LNB131" s="8"/>
      <c r="LNC131" s="8"/>
      <c r="LND131" s="8"/>
      <c r="LNE131" s="8"/>
      <c r="LNF131" s="8"/>
      <c r="LNG131" s="8"/>
      <c r="LNH131" s="8"/>
      <c r="LNI131" s="8"/>
      <c r="LNJ131" s="8"/>
      <c r="LNK131" s="8"/>
      <c r="LNL131" s="8"/>
      <c r="LNM131" s="8"/>
      <c r="LNN131" s="8"/>
      <c r="LNO131" s="8"/>
      <c r="LNP131" s="8"/>
      <c r="LNQ131" s="8"/>
      <c r="LNR131" s="8"/>
      <c r="LNS131" s="8"/>
      <c r="LNT131" s="8"/>
      <c r="LNU131" s="8"/>
      <c r="LNV131" s="8"/>
      <c r="LNW131" s="8"/>
      <c r="LNX131" s="8"/>
      <c r="LNY131" s="8"/>
      <c r="LNZ131" s="8"/>
      <c r="LOA131" s="8"/>
      <c r="LOB131" s="8"/>
      <c r="LOC131" s="8"/>
      <c r="LOD131" s="8"/>
      <c r="LOE131" s="8"/>
      <c r="LOF131" s="8"/>
      <c r="LOG131" s="8"/>
      <c r="LOH131" s="8"/>
      <c r="LOI131" s="8"/>
      <c r="LOJ131" s="8"/>
      <c r="LOK131" s="8"/>
      <c r="LOL131" s="8"/>
      <c r="LOM131" s="8"/>
      <c r="LON131" s="8"/>
      <c r="LOO131" s="8"/>
      <c r="LOP131" s="8"/>
      <c r="LOQ131" s="8"/>
      <c r="LOR131" s="8"/>
      <c r="LOS131" s="8"/>
      <c r="LOT131" s="8"/>
      <c r="LOU131" s="8"/>
      <c r="LOV131" s="8"/>
      <c r="LOW131" s="8"/>
      <c r="LOX131" s="8"/>
      <c r="LOY131" s="8"/>
      <c r="LOZ131" s="8"/>
      <c r="LPA131" s="8"/>
      <c r="LPB131" s="8"/>
      <c r="LPC131" s="8"/>
      <c r="LPD131" s="8"/>
      <c r="LPE131" s="8"/>
      <c r="LPF131" s="8"/>
      <c r="LPG131" s="8"/>
      <c r="LPH131" s="8"/>
      <c r="LPI131" s="8"/>
      <c r="LPJ131" s="8"/>
      <c r="LPK131" s="8"/>
      <c r="LPL131" s="8"/>
      <c r="LPM131" s="8"/>
      <c r="LPN131" s="8"/>
      <c r="LPO131" s="8"/>
      <c r="LPP131" s="8"/>
      <c r="LPQ131" s="8"/>
      <c r="LPR131" s="8"/>
      <c r="LPS131" s="8"/>
      <c r="LPT131" s="8"/>
      <c r="LPU131" s="8"/>
      <c r="LPV131" s="8"/>
      <c r="LPW131" s="8"/>
      <c r="LPX131" s="8"/>
      <c r="LPY131" s="8"/>
      <c r="LPZ131" s="8"/>
      <c r="LQA131" s="8"/>
      <c r="LQB131" s="8"/>
      <c r="LQC131" s="8"/>
      <c r="LQD131" s="8"/>
      <c r="LQE131" s="8"/>
      <c r="LQF131" s="8"/>
      <c r="LQG131" s="8"/>
      <c r="LQH131" s="8"/>
      <c r="LQI131" s="8"/>
      <c r="LQJ131" s="8"/>
      <c r="LQK131" s="8"/>
      <c r="LQL131" s="8"/>
      <c r="LQM131" s="8"/>
      <c r="LQN131" s="8"/>
      <c r="LQO131" s="8"/>
      <c r="LQP131" s="8"/>
      <c r="LQQ131" s="8"/>
      <c r="LQR131" s="8"/>
      <c r="LQS131" s="8"/>
      <c r="LQT131" s="8"/>
      <c r="LQU131" s="8"/>
      <c r="LQV131" s="8"/>
      <c r="LQW131" s="8"/>
      <c r="LQX131" s="8"/>
      <c r="LQY131" s="8"/>
      <c r="LQZ131" s="8"/>
      <c r="LRA131" s="8"/>
      <c r="LRB131" s="8"/>
      <c r="LRC131" s="8"/>
      <c r="LRD131" s="8"/>
      <c r="LRE131" s="8"/>
      <c r="LRF131" s="8"/>
      <c r="LRG131" s="8"/>
      <c r="LRH131" s="8"/>
      <c r="LRI131" s="8"/>
      <c r="LRJ131" s="8"/>
      <c r="LRK131" s="8"/>
      <c r="LRL131" s="8"/>
      <c r="LRM131" s="8"/>
      <c r="LRN131" s="8"/>
      <c r="LRO131" s="8"/>
      <c r="LRP131" s="8"/>
      <c r="LRQ131" s="8"/>
      <c r="LRR131" s="8"/>
      <c r="LRS131" s="8"/>
      <c r="LRT131" s="8"/>
      <c r="LRU131" s="8"/>
      <c r="LRV131" s="8"/>
      <c r="LRW131" s="8"/>
      <c r="LRX131" s="8"/>
      <c r="LRY131" s="8"/>
      <c r="LRZ131" s="8"/>
      <c r="LSA131" s="8"/>
      <c r="LSB131" s="8"/>
      <c r="LSC131" s="8"/>
      <c r="LSD131" s="8"/>
      <c r="LSE131" s="8"/>
      <c r="LSF131" s="8"/>
      <c r="LSG131" s="8"/>
      <c r="LSH131" s="8"/>
      <c r="LSI131" s="8"/>
      <c r="LSJ131" s="8"/>
      <c r="LSK131" s="8"/>
      <c r="LSL131" s="8"/>
      <c r="LSM131" s="8"/>
      <c r="LSN131" s="8"/>
      <c r="LSO131" s="8"/>
      <c r="LSP131" s="8"/>
      <c r="LSQ131" s="8"/>
      <c r="LSR131" s="8"/>
      <c r="LSS131" s="8"/>
      <c r="LST131" s="8"/>
      <c r="LSU131" s="8"/>
      <c r="LSV131" s="8"/>
      <c r="LSW131" s="8"/>
      <c r="LSX131" s="8"/>
      <c r="LSY131" s="8"/>
      <c r="LSZ131" s="8"/>
      <c r="LTA131" s="8"/>
      <c r="LTB131" s="8"/>
      <c r="LTC131" s="8"/>
      <c r="LTD131" s="8"/>
      <c r="LTE131" s="8"/>
      <c r="LTF131" s="8"/>
      <c r="LTG131" s="8"/>
      <c r="LTH131" s="8"/>
      <c r="LTI131" s="8"/>
      <c r="LTJ131" s="8"/>
      <c r="LTK131" s="8"/>
      <c r="LTL131" s="8"/>
      <c r="LTM131" s="8"/>
      <c r="LTN131" s="8"/>
      <c r="LTO131" s="8"/>
      <c r="LTP131" s="8"/>
      <c r="LTQ131" s="8"/>
      <c r="LTR131" s="8"/>
      <c r="LTS131" s="8"/>
      <c r="LTT131" s="8"/>
      <c r="LTU131" s="8"/>
      <c r="LTV131" s="8"/>
      <c r="LTW131" s="8"/>
      <c r="LTX131" s="8"/>
      <c r="LTY131" s="8"/>
      <c r="LTZ131" s="8"/>
      <c r="LUA131" s="8"/>
      <c r="LUB131" s="8"/>
      <c r="LUC131" s="8"/>
      <c r="LUD131" s="8"/>
      <c r="LUE131" s="8"/>
      <c r="LUF131" s="8"/>
      <c r="LUG131" s="8"/>
      <c r="LUH131" s="8"/>
      <c r="LUI131" s="8"/>
      <c r="LUJ131" s="8"/>
      <c r="LUK131" s="8"/>
      <c r="LUL131" s="8"/>
      <c r="LUM131" s="8"/>
      <c r="LUN131" s="8"/>
      <c r="LUO131" s="8"/>
      <c r="LUP131" s="8"/>
      <c r="LUQ131" s="8"/>
      <c r="LUR131" s="8"/>
      <c r="LUS131" s="8"/>
      <c r="LUT131" s="8"/>
      <c r="LUU131" s="8"/>
      <c r="LUV131" s="8"/>
      <c r="LUW131" s="8"/>
      <c r="LUX131" s="8"/>
      <c r="LUY131" s="8"/>
      <c r="LUZ131" s="8"/>
      <c r="LVA131" s="8"/>
      <c r="LVB131" s="8"/>
      <c r="LVC131" s="8"/>
      <c r="LVD131" s="8"/>
      <c r="LVE131" s="8"/>
      <c r="LVF131" s="8"/>
      <c r="LVG131" s="8"/>
      <c r="LVH131" s="8"/>
      <c r="LVI131" s="8"/>
      <c r="LVJ131" s="8"/>
      <c r="LVK131" s="8"/>
      <c r="LVL131" s="8"/>
      <c r="LVM131" s="8"/>
      <c r="LVN131" s="8"/>
      <c r="LVO131" s="8"/>
      <c r="LVP131" s="8"/>
      <c r="LVQ131" s="8"/>
      <c r="LVR131" s="8"/>
      <c r="LVS131" s="8"/>
      <c r="LVT131" s="8"/>
      <c r="LVU131" s="8"/>
      <c r="LVV131" s="8"/>
      <c r="LVW131" s="8"/>
      <c r="LVX131" s="8"/>
      <c r="LVY131" s="8"/>
      <c r="LVZ131" s="8"/>
      <c r="LWA131" s="8"/>
      <c r="LWB131" s="8"/>
      <c r="LWC131" s="8"/>
      <c r="LWD131" s="8"/>
      <c r="LWE131" s="8"/>
      <c r="LWF131" s="8"/>
      <c r="LWG131" s="8"/>
      <c r="LWH131" s="8"/>
      <c r="LWI131" s="8"/>
      <c r="LWJ131" s="8"/>
      <c r="LWK131" s="8"/>
      <c r="LWL131" s="8"/>
      <c r="LWM131" s="8"/>
      <c r="LWN131" s="8"/>
      <c r="LWO131" s="8"/>
      <c r="LWP131" s="8"/>
      <c r="LWQ131" s="8"/>
      <c r="LWR131" s="8"/>
      <c r="LWS131" s="8"/>
      <c r="LWT131" s="8"/>
      <c r="LWU131" s="8"/>
      <c r="LWV131" s="8"/>
      <c r="LWW131" s="8"/>
      <c r="LWX131" s="8"/>
      <c r="LWY131" s="8"/>
      <c r="LWZ131" s="8"/>
      <c r="LXA131" s="8"/>
      <c r="LXB131" s="8"/>
      <c r="LXC131" s="8"/>
      <c r="LXD131" s="8"/>
      <c r="LXE131" s="8"/>
      <c r="LXF131" s="8"/>
      <c r="LXG131" s="8"/>
      <c r="LXH131" s="8"/>
      <c r="LXI131" s="8"/>
      <c r="LXJ131" s="8"/>
      <c r="LXK131" s="8"/>
      <c r="LXL131" s="8"/>
      <c r="LXM131" s="8"/>
      <c r="LXN131" s="8"/>
      <c r="LXO131" s="8"/>
      <c r="LXP131" s="8"/>
      <c r="LXQ131" s="8"/>
      <c r="LXR131" s="8"/>
      <c r="LXS131" s="8"/>
      <c r="LXT131" s="8"/>
      <c r="LXU131" s="8"/>
      <c r="LXV131" s="8"/>
      <c r="LXW131" s="8"/>
      <c r="LXX131" s="8"/>
      <c r="LXY131" s="8"/>
      <c r="LXZ131" s="8"/>
      <c r="LYA131" s="8"/>
      <c r="LYB131" s="8"/>
      <c r="LYC131" s="8"/>
      <c r="LYD131" s="8"/>
      <c r="LYE131" s="8"/>
      <c r="LYF131" s="8"/>
      <c r="LYG131" s="8"/>
      <c r="LYH131" s="8"/>
      <c r="LYI131" s="8"/>
      <c r="LYJ131" s="8"/>
      <c r="LYK131" s="8"/>
      <c r="LYL131" s="8"/>
      <c r="LYM131" s="8"/>
      <c r="LYN131" s="8"/>
      <c r="LYO131" s="8"/>
      <c r="LYP131" s="8"/>
      <c r="LYQ131" s="8"/>
      <c r="LYR131" s="8"/>
      <c r="LYS131" s="8"/>
      <c r="LYT131" s="8"/>
      <c r="LYU131" s="8"/>
      <c r="LYV131" s="8"/>
      <c r="LYW131" s="8"/>
      <c r="LYX131" s="8"/>
      <c r="LYY131" s="8"/>
      <c r="LYZ131" s="8"/>
      <c r="LZA131" s="8"/>
      <c r="LZB131" s="8"/>
      <c r="LZC131" s="8"/>
      <c r="LZD131" s="8"/>
      <c r="LZE131" s="8"/>
      <c r="LZF131" s="8"/>
      <c r="LZG131" s="8"/>
      <c r="LZH131" s="8"/>
      <c r="LZI131" s="8"/>
      <c r="LZJ131" s="8"/>
      <c r="LZK131" s="8"/>
      <c r="LZL131" s="8"/>
      <c r="LZM131" s="8"/>
      <c r="LZN131" s="8"/>
      <c r="LZO131" s="8"/>
      <c r="LZP131" s="8"/>
      <c r="LZQ131" s="8"/>
      <c r="LZR131" s="8"/>
      <c r="LZS131" s="8"/>
      <c r="LZT131" s="8"/>
      <c r="LZU131" s="8"/>
      <c r="LZV131" s="8"/>
      <c r="LZW131" s="8"/>
      <c r="LZX131" s="8"/>
      <c r="LZY131" s="8"/>
      <c r="LZZ131" s="8"/>
      <c r="MAA131" s="8"/>
      <c r="MAB131" s="8"/>
      <c r="MAC131" s="8"/>
      <c r="MAD131" s="8"/>
      <c r="MAE131" s="8"/>
      <c r="MAF131" s="8"/>
      <c r="MAG131" s="8"/>
      <c r="MAH131" s="8"/>
      <c r="MAI131" s="8"/>
      <c r="MAJ131" s="8"/>
      <c r="MAK131" s="8"/>
      <c r="MAL131" s="8"/>
      <c r="MAM131" s="8"/>
      <c r="MAN131" s="8"/>
      <c r="MAO131" s="8"/>
      <c r="MAP131" s="8"/>
      <c r="MAQ131" s="8"/>
      <c r="MAR131" s="8"/>
      <c r="MAS131" s="8"/>
      <c r="MAT131" s="8"/>
      <c r="MAU131" s="8"/>
      <c r="MAV131" s="8"/>
      <c r="MAW131" s="8"/>
      <c r="MAX131" s="8"/>
      <c r="MAY131" s="8"/>
      <c r="MAZ131" s="8"/>
      <c r="MBA131" s="8"/>
      <c r="MBB131" s="8"/>
      <c r="MBC131" s="8"/>
      <c r="MBD131" s="8"/>
      <c r="MBE131" s="8"/>
      <c r="MBF131" s="8"/>
      <c r="MBG131" s="8"/>
      <c r="MBH131" s="8"/>
      <c r="MBI131" s="8"/>
      <c r="MBJ131" s="8"/>
      <c r="MBK131" s="8"/>
      <c r="MBL131" s="8"/>
      <c r="MBM131" s="8"/>
      <c r="MBN131" s="8"/>
      <c r="MBO131" s="8"/>
      <c r="MBP131" s="8"/>
      <c r="MBQ131" s="8"/>
      <c r="MBR131" s="8"/>
      <c r="MBS131" s="8"/>
      <c r="MBT131" s="8"/>
      <c r="MBU131" s="8"/>
      <c r="MBV131" s="8"/>
      <c r="MBW131" s="8"/>
      <c r="MBX131" s="8"/>
      <c r="MBY131" s="8"/>
      <c r="MBZ131" s="8"/>
      <c r="MCA131" s="8"/>
      <c r="MCB131" s="8"/>
      <c r="MCC131" s="8"/>
      <c r="MCD131" s="8"/>
      <c r="MCE131" s="8"/>
      <c r="MCF131" s="8"/>
      <c r="MCG131" s="8"/>
      <c r="MCH131" s="8"/>
      <c r="MCI131" s="8"/>
      <c r="MCJ131" s="8"/>
      <c r="MCK131" s="8"/>
      <c r="MCL131" s="8"/>
      <c r="MCM131" s="8"/>
      <c r="MCN131" s="8"/>
      <c r="MCO131" s="8"/>
      <c r="MCP131" s="8"/>
      <c r="MCQ131" s="8"/>
      <c r="MCR131" s="8"/>
      <c r="MCS131" s="8"/>
      <c r="MCT131" s="8"/>
      <c r="MCU131" s="8"/>
      <c r="MCV131" s="8"/>
      <c r="MCW131" s="8"/>
      <c r="MCX131" s="8"/>
      <c r="MCY131" s="8"/>
      <c r="MCZ131" s="8"/>
      <c r="MDA131" s="8"/>
      <c r="MDB131" s="8"/>
      <c r="MDC131" s="8"/>
      <c r="MDD131" s="8"/>
      <c r="MDE131" s="8"/>
      <c r="MDF131" s="8"/>
      <c r="MDG131" s="8"/>
      <c r="MDH131" s="8"/>
      <c r="MDI131" s="8"/>
      <c r="MDJ131" s="8"/>
      <c r="MDK131" s="8"/>
      <c r="MDL131" s="8"/>
      <c r="MDM131" s="8"/>
      <c r="MDN131" s="8"/>
      <c r="MDO131" s="8"/>
      <c r="MDP131" s="8"/>
      <c r="MDQ131" s="8"/>
      <c r="MDR131" s="8"/>
      <c r="MDS131" s="8"/>
      <c r="MDT131" s="8"/>
      <c r="MDU131" s="8"/>
      <c r="MDV131" s="8"/>
      <c r="MDW131" s="8"/>
      <c r="MDX131" s="8"/>
      <c r="MDY131" s="8"/>
      <c r="MDZ131" s="8"/>
      <c r="MEA131" s="8"/>
      <c r="MEB131" s="8"/>
      <c r="MEC131" s="8"/>
      <c r="MED131" s="8"/>
      <c r="MEE131" s="8"/>
      <c r="MEF131" s="8"/>
      <c r="MEG131" s="8"/>
      <c r="MEH131" s="8"/>
      <c r="MEI131" s="8"/>
      <c r="MEJ131" s="8"/>
      <c r="MEK131" s="8"/>
      <c r="MEL131" s="8"/>
      <c r="MEM131" s="8"/>
      <c r="MEN131" s="8"/>
      <c r="MEO131" s="8"/>
      <c r="MEP131" s="8"/>
      <c r="MEQ131" s="8"/>
      <c r="MER131" s="8"/>
      <c r="MES131" s="8"/>
      <c r="MET131" s="8"/>
      <c r="MEU131" s="8"/>
      <c r="MEV131" s="8"/>
      <c r="MEW131" s="8"/>
      <c r="MEX131" s="8"/>
      <c r="MEY131" s="8"/>
      <c r="MEZ131" s="8"/>
      <c r="MFA131" s="8"/>
      <c r="MFB131" s="8"/>
      <c r="MFC131" s="8"/>
      <c r="MFD131" s="8"/>
      <c r="MFE131" s="8"/>
      <c r="MFF131" s="8"/>
      <c r="MFG131" s="8"/>
      <c r="MFH131" s="8"/>
      <c r="MFI131" s="8"/>
      <c r="MFJ131" s="8"/>
      <c r="MFK131" s="8"/>
      <c r="MFL131" s="8"/>
      <c r="MFM131" s="8"/>
      <c r="MFN131" s="8"/>
      <c r="MFO131" s="8"/>
      <c r="MFP131" s="8"/>
      <c r="MFQ131" s="8"/>
      <c r="MFR131" s="8"/>
      <c r="MFS131" s="8"/>
      <c r="MFT131" s="8"/>
      <c r="MFU131" s="8"/>
      <c r="MFV131" s="8"/>
      <c r="MFW131" s="8"/>
      <c r="MFX131" s="8"/>
      <c r="MFY131" s="8"/>
      <c r="MFZ131" s="8"/>
      <c r="MGA131" s="8"/>
      <c r="MGB131" s="8"/>
      <c r="MGC131" s="8"/>
      <c r="MGD131" s="8"/>
      <c r="MGE131" s="8"/>
      <c r="MGF131" s="8"/>
      <c r="MGG131" s="8"/>
      <c r="MGH131" s="8"/>
      <c r="MGI131" s="8"/>
      <c r="MGJ131" s="8"/>
      <c r="MGK131" s="8"/>
      <c r="MGL131" s="8"/>
      <c r="MGM131" s="8"/>
      <c r="MGN131" s="8"/>
      <c r="MGO131" s="8"/>
      <c r="MGP131" s="8"/>
      <c r="MGQ131" s="8"/>
      <c r="MGR131" s="8"/>
      <c r="MGS131" s="8"/>
      <c r="MGT131" s="8"/>
      <c r="MGU131" s="8"/>
      <c r="MGV131" s="8"/>
      <c r="MGW131" s="8"/>
      <c r="MGX131" s="8"/>
      <c r="MGY131" s="8"/>
      <c r="MGZ131" s="8"/>
      <c r="MHA131" s="8"/>
      <c r="MHB131" s="8"/>
      <c r="MHC131" s="8"/>
      <c r="MHD131" s="8"/>
      <c r="MHE131" s="8"/>
      <c r="MHF131" s="8"/>
      <c r="MHG131" s="8"/>
      <c r="MHH131" s="8"/>
      <c r="MHI131" s="8"/>
      <c r="MHJ131" s="8"/>
      <c r="MHK131" s="8"/>
      <c r="MHL131" s="8"/>
      <c r="MHM131" s="8"/>
      <c r="MHN131" s="8"/>
      <c r="MHO131" s="8"/>
      <c r="MHP131" s="8"/>
      <c r="MHQ131" s="8"/>
      <c r="MHR131" s="8"/>
      <c r="MHS131" s="8"/>
      <c r="MHT131" s="8"/>
      <c r="MHU131" s="8"/>
      <c r="MHV131" s="8"/>
      <c r="MHW131" s="8"/>
      <c r="MHX131" s="8"/>
      <c r="MHY131" s="8"/>
      <c r="MHZ131" s="8"/>
      <c r="MIA131" s="8"/>
      <c r="MIB131" s="8"/>
      <c r="MIC131" s="8"/>
      <c r="MID131" s="8"/>
      <c r="MIE131" s="8"/>
      <c r="MIF131" s="8"/>
      <c r="MIG131" s="8"/>
      <c r="MIH131" s="8"/>
      <c r="MII131" s="8"/>
      <c r="MIJ131" s="8"/>
      <c r="MIK131" s="8"/>
      <c r="MIL131" s="8"/>
      <c r="MIM131" s="8"/>
      <c r="MIN131" s="8"/>
      <c r="MIO131" s="8"/>
      <c r="MIP131" s="8"/>
      <c r="MIQ131" s="8"/>
      <c r="MIR131" s="8"/>
      <c r="MIS131" s="8"/>
      <c r="MIT131" s="8"/>
      <c r="MIU131" s="8"/>
      <c r="MIV131" s="8"/>
      <c r="MIW131" s="8"/>
      <c r="MIX131" s="8"/>
      <c r="MIY131" s="8"/>
      <c r="MIZ131" s="8"/>
      <c r="MJA131" s="8"/>
      <c r="MJB131" s="8"/>
      <c r="MJC131" s="8"/>
      <c r="MJD131" s="8"/>
      <c r="MJE131" s="8"/>
      <c r="MJF131" s="8"/>
      <c r="MJG131" s="8"/>
      <c r="MJH131" s="8"/>
      <c r="MJI131" s="8"/>
      <c r="MJJ131" s="8"/>
      <c r="MJK131" s="8"/>
      <c r="MJL131" s="8"/>
      <c r="MJM131" s="8"/>
      <c r="MJN131" s="8"/>
      <c r="MJO131" s="8"/>
      <c r="MJP131" s="8"/>
      <c r="MJQ131" s="8"/>
      <c r="MJR131" s="8"/>
      <c r="MJS131" s="8"/>
      <c r="MJT131" s="8"/>
      <c r="MJU131" s="8"/>
      <c r="MJV131" s="8"/>
      <c r="MJW131" s="8"/>
      <c r="MJX131" s="8"/>
      <c r="MJY131" s="8"/>
      <c r="MJZ131" s="8"/>
      <c r="MKA131" s="8"/>
      <c r="MKB131" s="8"/>
      <c r="MKC131" s="8"/>
      <c r="MKD131" s="8"/>
      <c r="MKE131" s="8"/>
      <c r="MKF131" s="8"/>
      <c r="MKG131" s="8"/>
      <c r="MKH131" s="8"/>
      <c r="MKI131" s="8"/>
      <c r="MKJ131" s="8"/>
      <c r="MKK131" s="8"/>
      <c r="MKL131" s="8"/>
      <c r="MKM131" s="8"/>
      <c r="MKN131" s="8"/>
      <c r="MKO131" s="8"/>
      <c r="MKP131" s="8"/>
      <c r="MKQ131" s="8"/>
      <c r="MKR131" s="8"/>
      <c r="MKS131" s="8"/>
      <c r="MKT131" s="8"/>
      <c r="MKU131" s="8"/>
      <c r="MKV131" s="8"/>
      <c r="MKW131" s="8"/>
      <c r="MKX131" s="8"/>
      <c r="MKY131" s="8"/>
      <c r="MKZ131" s="8"/>
      <c r="MLA131" s="8"/>
      <c r="MLB131" s="8"/>
      <c r="MLC131" s="8"/>
      <c r="MLD131" s="8"/>
      <c r="MLE131" s="8"/>
      <c r="MLF131" s="8"/>
      <c r="MLG131" s="8"/>
      <c r="MLH131" s="8"/>
      <c r="MLI131" s="8"/>
      <c r="MLJ131" s="8"/>
      <c r="MLK131" s="8"/>
      <c r="MLL131" s="8"/>
      <c r="MLM131" s="8"/>
      <c r="MLN131" s="8"/>
      <c r="MLO131" s="8"/>
      <c r="MLP131" s="8"/>
      <c r="MLQ131" s="8"/>
      <c r="MLR131" s="8"/>
      <c r="MLS131" s="8"/>
      <c r="MLT131" s="8"/>
      <c r="MLU131" s="8"/>
      <c r="MLV131" s="8"/>
      <c r="MLW131" s="8"/>
      <c r="MLX131" s="8"/>
      <c r="MLY131" s="8"/>
      <c r="MLZ131" s="8"/>
      <c r="MMA131" s="8"/>
      <c r="MMB131" s="8"/>
      <c r="MMC131" s="8"/>
      <c r="MMD131" s="8"/>
      <c r="MME131" s="8"/>
      <c r="MMF131" s="8"/>
      <c r="MMG131" s="8"/>
      <c r="MMH131" s="8"/>
      <c r="MMI131" s="8"/>
      <c r="MMJ131" s="8"/>
      <c r="MMK131" s="8"/>
      <c r="MML131" s="8"/>
      <c r="MMM131" s="8"/>
      <c r="MMN131" s="8"/>
      <c r="MMO131" s="8"/>
      <c r="MMP131" s="8"/>
      <c r="MMQ131" s="8"/>
      <c r="MMR131" s="8"/>
      <c r="MMS131" s="8"/>
      <c r="MMT131" s="8"/>
      <c r="MMU131" s="8"/>
      <c r="MMV131" s="8"/>
      <c r="MMW131" s="8"/>
      <c r="MMX131" s="8"/>
      <c r="MMY131" s="8"/>
      <c r="MMZ131" s="8"/>
      <c r="MNA131" s="8"/>
      <c r="MNB131" s="8"/>
      <c r="MNC131" s="8"/>
      <c r="MND131" s="8"/>
      <c r="MNE131" s="8"/>
      <c r="MNF131" s="8"/>
      <c r="MNG131" s="8"/>
      <c r="MNH131" s="8"/>
      <c r="MNI131" s="8"/>
      <c r="MNJ131" s="8"/>
      <c r="MNK131" s="8"/>
      <c r="MNL131" s="8"/>
      <c r="MNM131" s="8"/>
      <c r="MNN131" s="8"/>
      <c r="MNO131" s="8"/>
      <c r="MNP131" s="8"/>
      <c r="MNQ131" s="8"/>
      <c r="MNR131" s="8"/>
      <c r="MNS131" s="8"/>
      <c r="MNT131" s="8"/>
      <c r="MNU131" s="8"/>
      <c r="MNV131" s="8"/>
      <c r="MNW131" s="8"/>
      <c r="MNX131" s="8"/>
      <c r="MNY131" s="8"/>
      <c r="MNZ131" s="8"/>
      <c r="MOA131" s="8"/>
      <c r="MOB131" s="8"/>
      <c r="MOC131" s="8"/>
      <c r="MOD131" s="8"/>
      <c r="MOE131" s="8"/>
      <c r="MOF131" s="8"/>
      <c r="MOG131" s="8"/>
      <c r="MOH131" s="8"/>
      <c r="MOI131" s="8"/>
      <c r="MOJ131" s="8"/>
      <c r="MOK131" s="8"/>
      <c r="MOL131" s="8"/>
      <c r="MOM131" s="8"/>
      <c r="MON131" s="8"/>
      <c r="MOO131" s="8"/>
      <c r="MOP131" s="8"/>
      <c r="MOQ131" s="8"/>
      <c r="MOR131" s="8"/>
      <c r="MOS131" s="8"/>
      <c r="MOT131" s="8"/>
      <c r="MOU131" s="8"/>
      <c r="MOV131" s="8"/>
      <c r="MOW131" s="8"/>
      <c r="MOX131" s="8"/>
      <c r="MOY131" s="8"/>
      <c r="MOZ131" s="8"/>
      <c r="MPA131" s="8"/>
      <c r="MPB131" s="8"/>
      <c r="MPC131" s="8"/>
      <c r="MPD131" s="8"/>
      <c r="MPE131" s="8"/>
      <c r="MPF131" s="8"/>
      <c r="MPG131" s="8"/>
      <c r="MPH131" s="8"/>
      <c r="MPI131" s="8"/>
      <c r="MPJ131" s="8"/>
      <c r="MPK131" s="8"/>
      <c r="MPL131" s="8"/>
      <c r="MPM131" s="8"/>
      <c r="MPN131" s="8"/>
      <c r="MPO131" s="8"/>
      <c r="MPP131" s="8"/>
      <c r="MPQ131" s="8"/>
      <c r="MPR131" s="8"/>
      <c r="MPS131" s="8"/>
      <c r="MPT131" s="8"/>
      <c r="MPU131" s="8"/>
      <c r="MPV131" s="8"/>
      <c r="MPW131" s="8"/>
      <c r="MPX131" s="8"/>
      <c r="MPY131" s="8"/>
      <c r="MPZ131" s="8"/>
      <c r="MQA131" s="8"/>
      <c r="MQB131" s="8"/>
      <c r="MQC131" s="8"/>
      <c r="MQD131" s="8"/>
      <c r="MQE131" s="8"/>
      <c r="MQF131" s="8"/>
      <c r="MQG131" s="8"/>
      <c r="MQH131" s="8"/>
      <c r="MQI131" s="8"/>
      <c r="MQJ131" s="8"/>
      <c r="MQK131" s="8"/>
      <c r="MQL131" s="8"/>
      <c r="MQM131" s="8"/>
      <c r="MQN131" s="8"/>
      <c r="MQO131" s="8"/>
      <c r="MQP131" s="8"/>
      <c r="MQQ131" s="8"/>
      <c r="MQR131" s="8"/>
      <c r="MQS131" s="8"/>
      <c r="MQT131" s="8"/>
      <c r="MQU131" s="8"/>
      <c r="MQV131" s="8"/>
      <c r="MQW131" s="8"/>
      <c r="MQX131" s="8"/>
      <c r="MQY131" s="8"/>
      <c r="MQZ131" s="8"/>
      <c r="MRA131" s="8"/>
      <c r="MRB131" s="8"/>
      <c r="MRC131" s="8"/>
      <c r="MRD131" s="8"/>
      <c r="MRE131" s="8"/>
      <c r="MRF131" s="8"/>
      <c r="MRG131" s="8"/>
      <c r="MRH131" s="8"/>
      <c r="MRI131" s="8"/>
      <c r="MRJ131" s="8"/>
      <c r="MRK131" s="8"/>
      <c r="MRL131" s="8"/>
      <c r="MRM131" s="8"/>
      <c r="MRN131" s="8"/>
      <c r="MRO131" s="8"/>
      <c r="MRP131" s="8"/>
      <c r="MRQ131" s="8"/>
      <c r="MRR131" s="8"/>
      <c r="MRS131" s="8"/>
      <c r="MRT131" s="8"/>
      <c r="MRU131" s="8"/>
      <c r="MRV131" s="8"/>
      <c r="MRW131" s="8"/>
      <c r="MRX131" s="8"/>
      <c r="MRY131" s="8"/>
      <c r="MRZ131" s="8"/>
      <c r="MSA131" s="8"/>
      <c r="MSB131" s="8"/>
      <c r="MSC131" s="8"/>
      <c r="MSD131" s="8"/>
      <c r="MSE131" s="8"/>
      <c r="MSF131" s="8"/>
      <c r="MSG131" s="8"/>
      <c r="MSH131" s="8"/>
      <c r="MSI131" s="8"/>
      <c r="MSJ131" s="8"/>
      <c r="MSK131" s="8"/>
      <c r="MSL131" s="8"/>
      <c r="MSM131" s="8"/>
      <c r="MSN131" s="8"/>
      <c r="MSO131" s="8"/>
      <c r="MSP131" s="8"/>
      <c r="MSQ131" s="8"/>
      <c r="MSR131" s="8"/>
      <c r="MSS131" s="8"/>
      <c r="MST131" s="8"/>
      <c r="MSU131" s="8"/>
      <c r="MSV131" s="8"/>
      <c r="MSW131" s="8"/>
      <c r="MSX131" s="8"/>
      <c r="MSY131" s="8"/>
      <c r="MSZ131" s="8"/>
      <c r="MTA131" s="8"/>
      <c r="MTB131" s="8"/>
      <c r="MTC131" s="8"/>
      <c r="MTD131" s="8"/>
      <c r="MTE131" s="8"/>
      <c r="MTF131" s="8"/>
      <c r="MTG131" s="8"/>
      <c r="MTH131" s="8"/>
      <c r="MTI131" s="8"/>
      <c r="MTJ131" s="8"/>
      <c r="MTK131" s="8"/>
      <c r="MTL131" s="8"/>
      <c r="MTM131" s="8"/>
      <c r="MTN131" s="8"/>
      <c r="MTO131" s="8"/>
      <c r="MTP131" s="8"/>
      <c r="MTQ131" s="8"/>
      <c r="MTR131" s="8"/>
      <c r="MTS131" s="8"/>
      <c r="MTT131" s="8"/>
      <c r="MTU131" s="8"/>
      <c r="MTV131" s="8"/>
      <c r="MTW131" s="8"/>
      <c r="MTX131" s="8"/>
      <c r="MTY131" s="8"/>
      <c r="MTZ131" s="8"/>
      <c r="MUA131" s="8"/>
      <c r="MUB131" s="8"/>
      <c r="MUC131" s="8"/>
      <c r="MUD131" s="8"/>
      <c r="MUE131" s="8"/>
      <c r="MUF131" s="8"/>
      <c r="MUG131" s="8"/>
      <c r="MUH131" s="8"/>
      <c r="MUI131" s="8"/>
      <c r="MUJ131" s="8"/>
      <c r="MUK131" s="8"/>
      <c r="MUL131" s="8"/>
      <c r="MUM131" s="8"/>
      <c r="MUN131" s="8"/>
      <c r="MUO131" s="8"/>
      <c r="MUP131" s="8"/>
      <c r="MUQ131" s="8"/>
      <c r="MUR131" s="8"/>
      <c r="MUS131" s="8"/>
      <c r="MUT131" s="8"/>
      <c r="MUU131" s="8"/>
      <c r="MUV131" s="8"/>
      <c r="MUW131" s="8"/>
      <c r="MUX131" s="8"/>
      <c r="MUY131" s="8"/>
      <c r="MUZ131" s="8"/>
      <c r="MVA131" s="8"/>
      <c r="MVB131" s="8"/>
      <c r="MVC131" s="8"/>
      <c r="MVD131" s="8"/>
      <c r="MVE131" s="8"/>
      <c r="MVF131" s="8"/>
      <c r="MVG131" s="8"/>
      <c r="MVH131" s="8"/>
      <c r="MVI131" s="8"/>
      <c r="MVJ131" s="8"/>
      <c r="MVK131" s="8"/>
      <c r="MVL131" s="8"/>
      <c r="MVM131" s="8"/>
      <c r="MVN131" s="8"/>
      <c r="MVO131" s="8"/>
      <c r="MVP131" s="8"/>
      <c r="MVQ131" s="8"/>
      <c r="MVR131" s="8"/>
      <c r="MVS131" s="8"/>
      <c r="MVT131" s="8"/>
      <c r="MVU131" s="8"/>
      <c r="MVV131" s="8"/>
      <c r="MVW131" s="8"/>
      <c r="MVX131" s="8"/>
      <c r="MVY131" s="8"/>
      <c r="MVZ131" s="8"/>
      <c r="MWA131" s="8"/>
      <c r="MWB131" s="8"/>
      <c r="MWC131" s="8"/>
      <c r="MWD131" s="8"/>
      <c r="MWE131" s="8"/>
      <c r="MWF131" s="8"/>
      <c r="MWG131" s="8"/>
      <c r="MWH131" s="8"/>
      <c r="MWI131" s="8"/>
      <c r="MWJ131" s="8"/>
      <c r="MWK131" s="8"/>
      <c r="MWL131" s="8"/>
      <c r="MWM131" s="8"/>
      <c r="MWN131" s="8"/>
      <c r="MWO131" s="8"/>
      <c r="MWP131" s="8"/>
      <c r="MWQ131" s="8"/>
      <c r="MWR131" s="8"/>
      <c r="MWS131" s="8"/>
      <c r="MWT131" s="8"/>
      <c r="MWU131" s="8"/>
      <c r="MWV131" s="8"/>
      <c r="MWW131" s="8"/>
      <c r="MWX131" s="8"/>
      <c r="MWY131" s="8"/>
      <c r="MWZ131" s="8"/>
      <c r="MXA131" s="8"/>
      <c r="MXB131" s="8"/>
      <c r="MXC131" s="8"/>
      <c r="MXD131" s="8"/>
      <c r="MXE131" s="8"/>
      <c r="MXF131" s="8"/>
      <c r="MXG131" s="8"/>
      <c r="MXH131" s="8"/>
      <c r="MXI131" s="8"/>
      <c r="MXJ131" s="8"/>
      <c r="MXK131" s="8"/>
      <c r="MXL131" s="8"/>
      <c r="MXM131" s="8"/>
      <c r="MXN131" s="8"/>
      <c r="MXO131" s="8"/>
      <c r="MXP131" s="8"/>
      <c r="MXQ131" s="8"/>
      <c r="MXR131" s="8"/>
      <c r="MXS131" s="8"/>
      <c r="MXT131" s="8"/>
      <c r="MXU131" s="8"/>
      <c r="MXV131" s="8"/>
      <c r="MXW131" s="8"/>
      <c r="MXX131" s="8"/>
      <c r="MXY131" s="8"/>
      <c r="MXZ131" s="8"/>
      <c r="MYA131" s="8"/>
      <c r="MYB131" s="8"/>
      <c r="MYC131" s="8"/>
      <c r="MYD131" s="8"/>
      <c r="MYE131" s="8"/>
      <c r="MYF131" s="8"/>
      <c r="MYG131" s="8"/>
      <c r="MYH131" s="8"/>
      <c r="MYI131" s="8"/>
      <c r="MYJ131" s="8"/>
      <c r="MYK131" s="8"/>
      <c r="MYL131" s="8"/>
      <c r="MYM131" s="8"/>
      <c r="MYN131" s="8"/>
      <c r="MYO131" s="8"/>
      <c r="MYP131" s="8"/>
      <c r="MYQ131" s="8"/>
      <c r="MYR131" s="8"/>
      <c r="MYS131" s="8"/>
      <c r="MYT131" s="8"/>
      <c r="MYU131" s="8"/>
      <c r="MYV131" s="8"/>
      <c r="MYW131" s="8"/>
      <c r="MYX131" s="8"/>
      <c r="MYY131" s="8"/>
      <c r="MYZ131" s="8"/>
      <c r="MZA131" s="8"/>
      <c r="MZB131" s="8"/>
      <c r="MZC131" s="8"/>
      <c r="MZD131" s="8"/>
      <c r="MZE131" s="8"/>
      <c r="MZF131" s="8"/>
      <c r="MZG131" s="8"/>
      <c r="MZH131" s="8"/>
      <c r="MZI131" s="8"/>
      <c r="MZJ131" s="8"/>
      <c r="MZK131" s="8"/>
      <c r="MZL131" s="8"/>
      <c r="MZM131" s="8"/>
      <c r="MZN131" s="8"/>
      <c r="MZO131" s="8"/>
      <c r="MZP131" s="8"/>
      <c r="MZQ131" s="8"/>
      <c r="MZR131" s="8"/>
      <c r="MZS131" s="8"/>
      <c r="MZT131" s="8"/>
      <c r="MZU131" s="8"/>
      <c r="MZV131" s="8"/>
      <c r="MZW131" s="8"/>
      <c r="MZX131" s="8"/>
      <c r="MZY131" s="8"/>
      <c r="MZZ131" s="8"/>
      <c r="NAA131" s="8"/>
      <c r="NAB131" s="8"/>
      <c r="NAC131" s="8"/>
      <c r="NAD131" s="8"/>
      <c r="NAE131" s="8"/>
      <c r="NAF131" s="8"/>
      <c r="NAG131" s="8"/>
      <c r="NAH131" s="8"/>
      <c r="NAI131" s="8"/>
      <c r="NAJ131" s="8"/>
      <c r="NAK131" s="8"/>
      <c r="NAL131" s="8"/>
      <c r="NAM131" s="8"/>
      <c r="NAN131" s="8"/>
      <c r="NAO131" s="8"/>
      <c r="NAP131" s="8"/>
      <c r="NAQ131" s="8"/>
      <c r="NAR131" s="8"/>
      <c r="NAS131" s="8"/>
      <c r="NAT131" s="8"/>
      <c r="NAU131" s="8"/>
      <c r="NAV131" s="8"/>
      <c r="NAW131" s="8"/>
      <c r="NAX131" s="8"/>
      <c r="NAY131" s="8"/>
      <c r="NAZ131" s="8"/>
      <c r="NBA131" s="8"/>
      <c r="NBB131" s="8"/>
      <c r="NBC131" s="8"/>
      <c r="NBD131" s="8"/>
      <c r="NBE131" s="8"/>
      <c r="NBF131" s="8"/>
      <c r="NBG131" s="8"/>
      <c r="NBH131" s="8"/>
      <c r="NBI131" s="8"/>
      <c r="NBJ131" s="8"/>
      <c r="NBK131" s="8"/>
      <c r="NBL131" s="8"/>
      <c r="NBM131" s="8"/>
      <c r="NBN131" s="8"/>
      <c r="NBO131" s="8"/>
      <c r="NBP131" s="8"/>
      <c r="NBQ131" s="8"/>
      <c r="NBR131" s="8"/>
      <c r="NBS131" s="8"/>
      <c r="NBT131" s="8"/>
      <c r="NBU131" s="8"/>
      <c r="NBV131" s="8"/>
      <c r="NBW131" s="8"/>
      <c r="NBX131" s="8"/>
      <c r="NBY131" s="8"/>
      <c r="NBZ131" s="8"/>
      <c r="NCA131" s="8"/>
      <c r="NCB131" s="8"/>
      <c r="NCC131" s="8"/>
      <c r="NCD131" s="8"/>
      <c r="NCE131" s="8"/>
      <c r="NCF131" s="8"/>
      <c r="NCG131" s="8"/>
      <c r="NCH131" s="8"/>
      <c r="NCI131" s="8"/>
      <c r="NCJ131" s="8"/>
      <c r="NCK131" s="8"/>
      <c r="NCL131" s="8"/>
      <c r="NCM131" s="8"/>
      <c r="NCN131" s="8"/>
      <c r="NCO131" s="8"/>
      <c r="NCP131" s="8"/>
      <c r="NCQ131" s="8"/>
      <c r="NCR131" s="8"/>
      <c r="NCS131" s="8"/>
      <c r="NCT131" s="8"/>
      <c r="NCU131" s="8"/>
      <c r="NCV131" s="8"/>
      <c r="NCW131" s="8"/>
      <c r="NCX131" s="8"/>
      <c r="NCY131" s="8"/>
      <c r="NCZ131" s="8"/>
      <c r="NDA131" s="8"/>
      <c r="NDB131" s="8"/>
      <c r="NDC131" s="8"/>
      <c r="NDD131" s="8"/>
      <c r="NDE131" s="8"/>
      <c r="NDF131" s="8"/>
      <c r="NDG131" s="8"/>
      <c r="NDH131" s="8"/>
      <c r="NDI131" s="8"/>
      <c r="NDJ131" s="8"/>
      <c r="NDK131" s="8"/>
      <c r="NDL131" s="8"/>
      <c r="NDM131" s="8"/>
      <c r="NDN131" s="8"/>
      <c r="NDO131" s="8"/>
      <c r="NDP131" s="8"/>
      <c r="NDQ131" s="8"/>
      <c r="NDR131" s="8"/>
      <c r="NDS131" s="8"/>
      <c r="NDT131" s="8"/>
      <c r="NDU131" s="8"/>
      <c r="NDV131" s="8"/>
      <c r="NDW131" s="8"/>
      <c r="NDX131" s="8"/>
      <c r="NDY131" s="8"/>
      <c r="NDZ131" s="8"/>
      <c r="NEA131" s="8"/>
      <c r="NEB131" s="8"/>
      <c r="NEC131" s="8"/>
      <c r="NED131" s="8"/>
      <c r="NEE131" s="8"/>
      <c r="NEF131" s="8"/>
      <c r="NEG131" s="8"/>
      <c r="NEH131" s="8"/>
      <c r="NEI131" s="8"/>
      <c r="NEJ131" s="8"/>
      <c r="NEK131" s="8"/>
      <c r="NEL131" s="8"/>
      <c r="NEM131" s="8"/>
      <c r="NEN131" s="8"/>
      <c r="NEO131" s="8"/>
      <c r="NEP131" s="8"/>
      <c r="NEQ131" s="8"/>
      <c r="NER131" s="8"/>
      <c r="NES131" s="8"/>
      <c r="NET131" s="8"/>
      <c r="NEU131" s="8"/>
      <c r="NEV131" s="8"/>
      <c r="NEW131" s="8"/>
      <c r="NEX131" s="8"/>
      <c r="NEY131" s="8"/>
      <c r="NEZ131" s="8"/>
      <c r="NFA131" s="8"/>
      <c r="NFB131" s="8"/>
      <c r="NFC131" s="8"/>
      <c r="NFD131" s="8"/>
      <c r="NFE131" s="8"/>
      <c r="NFF131" s="8"/>
      <c r="NFG131" s="8"/>
      <c r="NFH131" s="8"/>
      <c r="NFI131" s="8"/>
      <c r="NFJ131" s="8"/>
      <c r="NFK131" s="8"/>
      <c r="NFL131" s="8"/>
      <c r="NFM131" s="8"/>
      <c r="NFN131" s="8"/>
      <c r="NFO131" s="8"/>
      <c r="NFP131" s="8"/>
      <c r="NFQ131" s="8"/>
      <c r="NFR131" s="8"/>
      <c r="NFS131" s="8"/>
      <c r="NFT131" s="8"/>
      <c r="NFU131" s="8"/>
      <c r="NFV131" s="8"/>
      <c r="NFW131" s="8"/>
      <c r="NFX131" s="8"/>
      <c r="NFY131" s="8"/>
      <c r="NFZ131" s="8"/>
      <c r="NGA131" s="8"/>
      <c r="NGB131" s="8"/>
      <c r="NGC131" s="8"/>
      <c r="NGD131" s="8"/>
      <c r="NGE131" s="8"/>
      <c r="NGF131" s="8"/>
      <c r="NGG131" s="8"/>
      <c r="NGH131" s="8"/>
      <c r="NGI131" s="8"/>
      <c r="NGJ131" s="8"/>
      <c r="NGK131" s="8"/>
      <c r="NGL131" s="8"/>
      <c r="NGM131" s="8"/>
      <c r="NGN131" s="8"/>
      <c r="NGO131" s="8"/>
      <c r="NGP131" s="8"/>
      <c r="NGQ131" s="8"/>
      <c r="NGR131" s="8"/>
      <c r="NGS131" s="8"/>
      <c r="NGT131" s="8"/>
      <c r="NGU131" s="8"/>
      <c r="NGV131" s="8"/>
      <c r="NGW131" s="8"/>
      <c r="NGX131" s="8"/>
      <c r="NGY131" s="8"/>
      <c r="NGZ131" s="8"/>
      <c r="NHA131" s="8"/>
      <c r="NHB131" s="8"/>
      <c r="NHC131" s="8"/>
      <c r="NHD131" s="8"/>
      <c r="NHE131" s="8"/>
      <c r="NHF131" s="8"/>
      <c r="NHG131" s="8"/>
      <c r="NHH131" s="8"/>
      <c r="NHI131" s="8"/>
      <c r="NHJ131" s="8"/>
      <c r="NHK131" s="8"/>
      <c r="NHL131" s="8"/>
      <c r="NHM131" s="8"/>
      <c r="NHN131" s="8"/>
      <c r="NHO131" s="8"/>
      <c r="NHP131" s="8"/>
      <c r="NHQ131" s="8"/>
      <c r="NHR131" s="8"/>
      <c r="NHS131" s="8"/>
      <c r="NHT131" s="8"/>
      <c r="NHU131" s="8"/>
      <c r="NHV131" s="8"/>
      <c r="NHW131" s="8"/>
      <c r="NHX131" s="8"/>
      <c r="NHY131" s="8"/>
      <c r="NHZ131" s="8"/>
      <c r="NIA131" s="8"/>
      <c r="NIB131" s="8"/>
      <c r="NIC131" s="8"/>
      <c r="NID131" s="8"/>
      <c r="NIE131" s="8"/>
      <c r="NIF131" s="8"/>
      <c r="NIG131" s="8"/>
      <c r="NIH131" s="8"/>
      <c r="NII131" s="8"/>
      <c r="NIJ131" s="8"/>
      <c r="NIK131" s="8"/>
      <c r="NIL131" s="8"/>
      <c r="NIM131" s="8"/>
      <c r="NIN131" s="8"/>
      <c r="NIO131" s="8"/>
      <c r="NIP131" s="8"/>
      <c r="NIQ131" s="8"/>
      <c r="NIR131" s="8"/>
      <c r="NIS131" s="8"/>
      <c r="NIT131" s="8"/>
      <c r="NIU131" s="8"/>
      <c r="NIV131" s="8"/>
      <c r="NIW131" s="8"/>
      <c r="NIX131" s="8"/>
      <c r="NIY131" s="8"/>
      <c r="NIZ131" s="8"/>
      <c r="NJA131" s="8"/>
      <c r="NJB131" s="8"/>
      <c r="NJC131" s="8"/>
      <c r="NJD131" s="8"/>
      <c r="NJE131" s="8"/>
      <c r="NJF131" s="8"/>
      <c r="NJG131" s="8"/>
      <c r="NJH131" s="8"/>
      <c r="NJI131" s="8"/>
      <c r="NJJ131" s="8"/>
      <c r="NJK131" s="8"/>
      <c r="NJL131" s="8"/>
      <c r="NJM131" s="8"/>
      <c r="NJN131" s="8"/>
      <c r="NJO131" s="8"/>
      <c r="NJP131" s="8"/>
      <c r="NJQ131" s="8"/>
      <c r="NJR131" s="8"/>
      <c r="NJS131" s="8"/>
      <c r="NJT131" s="8"/>
      <c r="NJU131" s="8"/>
      <c r="NJV131" s="8"/>
      <c r="NJW131" s="8"/>
      <c r="NJX131" s="8"/>
      <c r="NJY131" s="8"/>
      <c r="NJZ131" s="8"/>
      <c r="NKA131" s="8"/>
      <c r="NKB131" s="8"/>
      <c r="NKC131" s="8"/>
      <c r="NKD131" s="8"/>
      <c r="NKE131" s="8"/>
      <c r="NKF131" s="8"/>
      <c r="NKG131" s="8"/>
      <c r="NKH131" s="8"/>
      <c r="NKI131" s="8"/>
      <c r="NKJ131" s="8"/>
      <c r="NKK131" s="8"/>
      <c r="NKL131" s="8"/>
      <c r="NKM131" s="8"/>
      <c r="NKN131" s="8"/>
      <c r="NKO131" s="8"/>
      <c r="NKP131" s="8"/>
      <c r="NKQ131" s="8"/>
      <c r="NKR131" s="8"/>
      <c r="NKS131" s="8"/>
      <c r="NKT131" s="8"/>
      <c r="NKU131" s="8"/>
      <c r="NKV131" s="8"/>
      <c r="NKW131" s="8"/>
      <c r="NKX131" s="8"/>
      <c r="NKY131" s="8"/>
      <c r="NKZ131" s="8"/>
      <c r="NLA131" s="8"/>
      <c r="NLB131" s="8"/>
      <c r="NLC131" s="8"/>
      <c r="NLD131" s="8"/>
      <c r="NLE131" s="8"/>
      <c r="NLF131" s="8"/>
      <c r="NLG131" s="8"/>
      <c r="NLH131" s="8"/>
      <c r="NLI131" s="8"/>
      <c r="NLJ131" s="8"/>
      <c r="NLK131" s="8"/>
      <c r="NLL131" s="8"/>
      <c r="NLM131" s="8"/>
      <c r="NLN131" s="8"/>
      <c r="NLO131" s="8"/>
      <c r="NLP131" s="8"/>
      <c r="NLQ131" s="8"/>
      <c r="NLR131" s="8"/>
      <c r="NLS131" s="8"/>
      <c r="NLT131" s="8"/>
      <c r="NLU131" s="8"/>
      <c r="NLV131" s="8"/>
      <c r="NLW131" s="8"/>
      <c r="NLX131" s="8"/>
      <c r="NLY131" s="8"/>
      <c r="NLZ131" s="8"/>
      <c r="NMA131" s="8"/>
      <c r="NMB131" s="8"/>
      <c r="NMC131" s="8"/>
      <c r="NMD131" s="8"/>
      <c r="NME131" s="8"/>
      <c r="NMF131" s="8"/>
      <c r="NMG131" s="8"/>
      <c r="NMH131" s="8"/>
      <c r="NMI131" s="8"/>
      <c r="NMJ131" s="8"/>
      <c r="NMK131" s="8"/>
      <c r="NML131" s="8"/>
      <c r="NMM131" s="8"/>
      <c r="NMN131" s="8"/>
      <c r="NMO131" s="8"/>
      <c r="NMP131" s="8"/>
      <c r="NMQ131" s="8"/>
      <c r="NMR131" s="8"/>
      <c r="NMS131" s="8"/>
      <c r="NMT131" s="8"/>
      <c r="NMU131" s="8"/>
      <c r="NMV131" s="8"/>
      <c r="NMW131" s="8"/>
      <c r="NMX131" s="8"/>
      <c r="NMY131" s="8"/>
      <c r="NMZ131" s="8"/>
      <c r="NNA131" s="8"/>
      <c r="NNB131" s="8"/>
      <c r="NNC131" s="8"/>
      <c r="NND131" s="8"/>
      <c r="NNE131" s="8"/>
      <c r="NNF131" s="8"/>
      <c r="NNG131" s="8"/>
      <c r="NNH131" s="8"/>
      <c r="NNI131" s="8"/>
      <c r="NNJ131" s="8"/>
      <c r="NNK131" s="8"/>
      <c r="NNL131" s="8"/>
      <c r="NNM131" s="8"/>
      <c r="NNN131" s="8"/>
      <c r="NNO131" s="8"/>
      <c r="NNP131" s="8"/>
      <c r="NNQ131" s="8"/>
      <c r="NNR131" s="8"/>
      <c r="NNS131" s="8"/>
      <c r="NNT131" s="8"/>
      <c r="NNU131" s="8"/>
      <c r="NNV131" s="8"/>
      <c r="NNW131" s="8"/>
      <c r="NNX131" s="8"/>
      <c r="NNY131" s="8"/>
      <c r="NNZ131" s="8"/>
      <c r="NOA131" s="8"/>
      <c r="NOB131" s="8"/>
      <c r="NOC131" s="8"/>
      <c r="NOD131" s="8"/>
      <c r="NOE131" s="8"/>
      <c r="NOF131" s="8"/>
      <c r="NOG131" s="8"/>
      <c r="NOH131" s="8"/>
      <c r="NOI131" s="8"/>
      <c r="NOJ131" s="8"/>
      <c r="NOK131" s="8"/>
      <c r="NOL131" s="8"/>
      <c r="NOM131" s="8"/>
      <c r="NON131" s="8"/>
      <c r="NOO131" s="8"/>
      <c r="NOP131" s="8"/>
      <c r="NOQ131" s="8"/>
      <c r="NOR131" s="8"/>
      <c r="NOS131" s="8"/>
      <c r="NOT131" s="8"/>
      <c r="NOU131" s="8"/>
      <c r="NOV131" s="8"/>
      <c r="NOW131" s="8"/>
      <c r="NOX131" s="8"/>
      <c r="NOY131" s="8"/>
      <c r="NOZ131" s="8"/>
      <c r="NPA131" s="8"/>
      <c r="NPB131" s="8"/>
      <c r="NPC131" s="8"/>
      <c r="NPD131" s="8"/>
      <c r="NPE131" s="8"/>
      <c r="NPF131" s="8"/>
      <c r="NPG131" s="8"/>
      <c r="NPH131" s="8"/>
      <c r="NPI131" s="8"/>
      <c r="NPJ131" s="8"/>
      <c r="NPK131" s="8"/>
      <c r="NPL131" s="8"/>
      <c r="NPM131" s="8"/>
      <c r="NPN131" s="8"/>
      <c r="NPO131" s="8"/>
      <c r="NPP131" s="8"/>
      <c r="NPQ131" s="8"/>
      <c r="NPR131" s="8"/>
      <c r="NPS131" s="8"/>
      <c r="NPT131" s="8"/>
      <c r="NPU131" s="8"/>
      <c r="NPV131" s="8"/>
      <c r="NPW131" s="8"/>
      <c r="NPX131" s="8"/>
      <c r="NPY131" s="8"/>
      <c r="NPZ131" s="8"/>
      <c r="NQA131" s="8"/>
      <c r="NQB131" s="8"/>
      <c r="NQC131" s="8"/>
      <c r="NQD131" s="8"/>
      <c r="NQE131" s="8"/>
      <c r="NQF131" s="8"/>
      <c r="NQG131" s="8"/>
      <c r="NQH131" s="8"/>
      <c r="NQI131" s="8"/>
      <c r="NQJ131" s="8"/>
      <c r="NQK131" s="8"/>
      <c r="NQL131" s="8"/>
      <c r="NQM131" s="8"/>
      <c r="NQN131" s="8"/>
      <c r="NQO131" s="8"/>
      <c r="NQP131" s="8"/>
      <c r="NQQ131" s="8"/>
      <c r="NQR131" s="8"/>
      <c r="NQS131" s="8"/>
      <c r="NQT131" s="8"/>
      <c r="NQU131" s="8"/>
      <c r="NQV131" s="8"/>
      <c r="NQW131" s="8"/>
      <c r="NQX131" s="8"/>
      <c r="NQY131" s="8"/>
      <c r="NQZ131" s="8"/>
      <c r="NRA131" s="8"/>
      <c r="NRB131" s="8"/>
      <c r="NRC131" s="8"/>
      <c r="NRD131" s="8"/>
      <c r="NRE131" s="8"/>
      <c r="NRF131" s="8"/>
      <c r="NRG131" s="8"/>
      <c r="NRH131" s="8"/>
      <c r="NRI131" s="8"/>
      <c r="NRJ131" s="8"/>
      <c r="NRK131" s="8"/>
      <c r="NRL131" s="8"/>
      <c r="NRM131" s="8"/>
      <c r="NRN131" s="8"/>
      <c r="NRO131" s="8"/>
      <c r="NRP131" s="8"/>
      <c r="NRQ131" s="8"/>
      <c r="NRR131" s="8"/>
      <c r="NRS131" s="8"/>
      <c r="NRT131" s="8"/>
      <c r="NRU131" s="8"/>
      <c r="NRV131" s="8"/>
      <c r="NRW131" s="8"/>
      <c r="NRX131" s="8"/>
      <c r="NRY131" s="8"/>
      <c r="NRZ131" s="8"/>
      <c r="NSA131" s="8"/>
      <c r="NSB131" s="8"/>
      <c r="NSC131" s="8"/>
      <c r="NSD131" s="8"/>
      <c r="NSE131" s="8"/>
      <c r="NSF131" s="8"/>
      <c r="NSG131" s="8"/>
      <c r="NSH131" s="8"/>
      <c r="NSI131" s="8"/>
      <c r="NSJ131" s="8"/>
      <c r="NSK131" s="8"/>
      <c r="NSL131" s="8"/>
      <c r="NSM131" s="8"/>
      <c r="NSN131" s="8"/>
      <c r="NSO131" s="8"/>
      <c r="NSP131" s="8"/>
      <c r="NSQ131" s="8"/>
      <c r="NSR131" s="8"/>
      <c r="NSS131" s="8"/>
      <c r="NST131" s="8"/>
      <c r="NSU131" s="8"/>
      <c r="NSV131" s="8"/>
      <c r="NSW131" s="8"/>
      <c r="NSX131" s="8"/>
      <c r="NSY131" s="8"/>
      <c r="NSZ131" s="8"/>
      <c r="NTA131" s="8"/>
      <c r="NTB131" s="8"/>
      <c r="NTC131" s="8"/>
      <c r="NTD131" s="8"/>
      <c r="NTE131" s="8"/>
      <c r="NTF131" s="8"/>
      <c r="NTG131" s="8"/>
      <c r="NTH131" s="8"/>
      <c r="NTI131" s="8"/>
      <c r="NTJ131" s="8"/>
      <c r="NTK131" s="8"/>
      <c r="NTL131" s="8"/>
      <c r="NTM131" s="8"/>
      <c r="NTN131" s="8"/>
      <c r="NTO131" s="8"/>
      <c r="NTP131" s="8"/>
      <c r="NTQ131" s="8"/>
      <c r="NTR131" s="8"/>
      <c r="NTS131" s="8"/>
      <c r="NTT131" s="8"/>
      <c r="NTU131" s="8"/>
      <c r="NTV131" s="8"/>
      <c r="NTW131" s="8"/>
      <c r="NTX131" s="8"/>
      <c r="NTY131" s="8"/>
      <c r="NTZ131" s="8"/>
      <c r="NUA131" s="8"/>
      <c r="NUB131" s="8"/>
      <c r="NUC131" s="8"/>
      <c r="NUD131" s="8"/>
      <c r="NUE131" s="8"/>
      <c r="NUF131" s="8"/>
      <c r="NUG131" s="8"/>
      <c r="NUH131" s="8"/>
      <c r="NUI131" s="8"/>
      <c r="NUJ131" s="8"/>
      <c r="NUK131" s="8"/>
      <c r="NUL131" s="8"/>
      <c r="NUM131" s="8"/>
      <c r="NUN131" s="8"/>
      <c r="NUO131" s="8"/>
      <c r="NUP131" s="8"/>
      <c r="NUQ131" s="8"/>
      <c r="NUR131" s="8"/>
      <c r="NUS131" s="8"/>
      <c r="NUT131" s="8"/>
      <c r="NUU131" s="8"/>
      <c r="NUV131" s="8"/>
      <c r="NUW131" s="8"/>
      <c r="NUX131" s="8"/>
      <c r="NUY131" s="8"/>
      <c r="NUZ131" s="8"/>
      <c r="NVA131" s="8"/>
      <c r="NVB131" s="8"/>
      <c r="NVC131" s="8"/>
      <c r="NVD131" s="8"/>
      <c r="NVE131" s="8"/>
      <c r="NVF131" s="8"/>
      <c r="NVG131" s="8"/>
      <c r="NVH131" s="8"/>
      <c r="NVI131" s="8"/>
      <c r="NVJ131" s="8"/>
      <c r="NVK131" s="8"/>
      <c r="NVL131" s="8"/>
      <c r="NVM131" s="8"/>
      <c r="NVN131" s="8"/>
      <c r="NVO131" s="8"/>
      <c r="NVP131" s="8"/>
      <c r="NVQ131" s="8"/>
      <c r="NVR131" s="8"/>
      <c r="NVS131" s="8"/>
      <c r="NVT131" s="8"/>
      <c r="NVU131" s="8"/>
      <c r="NVV131" s="8"/>
      <c r="NVW131" s="8"/>
      <c r="NVX131" s="8"/>
      <c r="NVY131" s="8"/>
      <c r="NVZ131" s="8"/>
      <c r="NWA131" s="8"/>
      <c r="NWB131" s="8"/>
      <c r="NWC131" s="8"/>
      <c r="NWD131" s="8"/>
      <c r="NWE131" s="8"/>
      <c r="NWF131" s="8"/>
      <c r="NWG131" s="8"/>
      <c r="NWH131" s="8"/>
      <c r="NWI131" s="8"/>
      <c r="NWJ131" s="8"/>
      <c r="NWK131" s="8"/>
      <c r="NWL131" s="8"/>
      <c r="NWM131" s="8"/>
      <c r="NWN131" s="8"/>
      <c r="NWO131" s="8"/>
      <c r="NWP131" s="8"/>
      <c r="NWQ131" s="8"/>
      <c r="NWR131" s="8"/>
      <c r="NWS131" s="8"/>
      <c r="NWT131" s="8"/>
      <c r="NWU131" s="8"/>
      <c r="NWV131" s="8"/>
      <c r="NWW131" s="8"/>
      <c r="NWX131" s="8"/>
      <c r="NWY131" s="8"/>
      <c r="NWZ131" s="8"/>
      <c r="NXA131" s="8"/>
      <c r="NXB131" s="8"/>
      <c r="NXC131" s="8"/>
      <c r="NXD131" s="8"/>
      <c r="NXE131" s="8"/>
      <c r="NXF131" s="8"/>
      <c r="NXG131" s="8"/>
      <c r="NXH131" s="8"/>
      <c r="NXI131" s="8"/>
      <c r="NXJ131" s="8"/>
      <c r="NXK131" s="8"/>
      <c r="NXL131" s="8"/>
      <c r="NXM131" s="8"/>
      <c r="NXN131" s="8"/>
      <c r="NXO131" s="8"/>
      <c r="NXP131" s="8"/>
      <c r="NXQ131" s="8"/>
      <c r="NXR131" s="8"/>
      <c r="NXS131" s="8"/>
      <c r="NXT131" s="8"/>
      <c r="NXU131" s="8"/>
      <c r="NXV131" s="8"/>
      <c r="NXW131" s="8"/>
      <c r="NXX131" s="8"/>
      <c r="NXY131" s="8"/>
      <c r="NXZ131" s="8"/>
      <c r="NYA131" s="8"/>
      <c r="NYB131" s="8"/>
      <c r="NYC131" s="8"/>
      <c r="NYD131" s="8"/>
      <c r="NYE131" s="8"/>
      <c r="NYF131" s="8"/>
      <c r="NYG131" s="8"/>
      <c r="NYH131" s="8"/>
      <c r="NYI131" s="8"/>
      <c r="NYJ131" s="8"/>
      <c r="NYK131" s="8"/>
      <c r="NYL131" s="8"/>
      <c r="NYM131" s="8"/>
      <c r="NYN131" s="8"/>
      <c r="NYO131" s="8"/>
      <c r="NYP131" s="8"/>
      <c r="NYQ131" s="8"/>
      <c r="NYR131" s="8"/>
      <c r="NYS131" s="8"/>
      <c r="NYT131" s="8"/>
      <c r="NYU131" s="8"/>
      <c r="NYV131" s="8"/>
      <c r="NYW131" s="8"/>
      <c r="NYX131" s="8"/>
      <c r="NYY131" s="8"/>
      <c r="NYZ131" s="8"/>
      <c r="NZA131" s="8"/>
      <c r="NZB131" s="8"/>
      <c r="NZC131" s="8"/>
      <c r="NZD131" s="8"/>
      <c r="NZE131" s="8"/>
      <c r="NZF131" s="8"/>
      <c r="NZG131" s="8"/>
      <c r="NZH131" s="8"/>
      <c r="NZI131" s="8"/>
      <c r="NZJ131" s="8"/>
      <c r="NZK131" s="8"/>
      <c r="NZL131" s="8"/>
      <c r="NZM131" s="8"/>
      <c r="NZN131" s="8"/>
      <c r="NZO131" s="8"/>
      <c r="NZP131" s="8"/>
      <c r="NZQ131" s="8"/>
      <c r="NZR131" s="8"/>
      <c r="NZS131" s="8"/>
      <c r="NZT131" s="8"/>
      <c r="NZU131" s="8"/>
      <c r="NZV131" s="8"/>
      <c r="NZW131" s="8"/>
      <c r="NZX131" s="8"/>
      <c r="NZY131" s="8"/>
      <c r="NZZ131" s="8"/>
      <c r="OAA131" s="8"/>
      <c r="OAB131" s="8"/>
      <c r="OAC131" s="8"/>
      <c r="OAD131" s="8"/>
      <c r="OAE131" s="8"/>
      <c r="OAF131" s="8"/>
      <c r="OAG131" s="8"/>
      <c r="OAH131" s="8"/>
      <c r="OAI131" s="8"/>
      <c r="OAJ131" s="8"/>
      <c r="OAK131" s="8"/>
      <c r="OAL131" s="8"/>
      <c r="OAM131" s="8"/>
      <c r="OAN131" s="8"/>
      <c r="OAO131" s="8"/>
      <c r="OAP131" s="8"/>
      <c r="OAQ131" s="8"/>
      <c r="OAR131" s="8"/>
      <c r="OAS131" s="8"/>
      <c r="OAT131" s="8"/>
      <c r="OAU131" s="8"/>
      <c r="OAV131" s="8"/>
      <c r="OAW131" s="8"/>
      <c r="OAX131" s="8"/>
      <c r="OAY131" s="8"/>
      <c r="OAZ131" s="8"/>
      <c r="OBA131" s="8"/>
      <c r="OBB131" s="8"/>
      <c r="OBC131" s="8"/>
      <c r="OBD131" s="8"/>
      <c r="OBE131" s="8"/>
      <c r="OBF131" s="8"/>
      <c r="OBG131" s="8"/>
      <c r="OBH131" s="8"/>
      <c r="OBI131" s="8"/>
      <c r="OBJ131" s="8"/>
      <c r="OBK131" s="8"/>
      <c r="OBL131" s="8"/>
      <c r="OBM131" s="8"/>
      <c r="OBN131" s="8"/>
      <c r="OBO131" s="8"/>
      <c r="OBP131" s="8"/>
      <c r="OBQ131" s="8"/>
      <c r="OBR131" s="8"/>
      <c r="OBS131" s="8"/>
      <c r="OBT131" s="8"/>
      <c r="OBU131" s="8"/>
      <c r="OBV131" s="8"/>
      <c r="OBW131" s="8"/>
      <c r="OBX131" s="8"/>
      <c r="OBY131" s="8"/>
      <c r="OBZ131" s="8"/>
      <c r="OCA131" s="8"/>
      <c r="OCB131" s="8"/>
      <c r="OCC131" s="8"/>
      <c r="OCD131" s="8"/>
      <c r="OCE131" s="8"/>
      <c r="OCF131" s="8"/>
      <c r="OCG131" s="8"/>
      <c r="OCH131" s="8"/>
      <c r="OCI131" s="8"/>
      <c r="OCJ131" s="8"/>
      <c r="OCK131" s="8"/>
      <c r="OCL131" s="8"/>
      <c r="OCM131" s="8"/>
      <c r="OCN131" s="8"/>
      <c r="OCO131" s="8"/>
      <c r="OCP131" s="8"/>
      <c r="OCQ131" s="8"/>
      <c r="OCR131" s="8"/>
      <c r="OCS131" s="8"/>
      <c r="OCT131" s="8"/>
      <c r="OCU131" s="8"/>
      <c r="OCV131" s="8"/>
      <c r="OCW131" s="8"/>
      <c r="OCX131" s="8"/>
      <c r="OCY131" s="8"/>
      <c r="OCZ131" s="8"/>
      <c r="ODA131" s="8"/>
      <c r="ODB131" s="8"/>
      <c r="ODC131" s="8"/>
      <c r="ODD131" s="8"/>
      <c r="ODE131" s="8"/>
      <c r="ODF131" s="8"/>
      <c r="ODG131" s="8"/>
      <c r="ODH131" s="8"/>
      <c r="ODI131" s="8"/>
      <c r="ODJ131" s="8"/>
      <c r="ODK131" s="8"/>
      <c r="ODL131" s="8"/>
      <c r="ODM131" s="8"/>
      <c r="ODN131" s="8"/>
      <c r="ODO131" s="8"/>
      <c r="ODP131" s="8"/>
      <c r="ODQ131" s="8"/>
      <c r="ODR131" s="8"/>
      <c r="ODS131" s="8"/>
      <c r="ODT131" s="8"/>
      <c r="ODU131" s="8"/>
      <c r="ODV131" s="8"/>
      <c r="ODW131" s="8"/>
      <c r="ODX131" s="8"/>
      <c r="ODY131" s="8"/>
      <c r="ODZ131" s="8"/>
      <c r="OEA131" s="8"/>
      <c r="OEB131" s="8"/>
      <c r="OEC131" s="8"/>
      <c r="OED131" s="8"/>
      <c r="OEE131" s="8"/>
      <c r="OEF131" s="8"/>
      <c r="OEG131" s="8"/>
      <c r="OEH131" s="8"/>
      <c r="OEI131" s="8"/>
      <c r="OEJ131" s="8"/>
      <c r="OEK131" s="8"/>
      <c r="OEL131" s="8"/>
      <c r="OEM131" s="8"/>
      <c r="OEN131" s="8"/>
      <c r="OEO131" s="8"/>
      <c r="OEP131" s="8"/>
      <c r="OEQ131" s="8"/>
      <c r="OER131" s="8"/>
      <c r="OES131" s="8"/>
      <c r="OET131" s="8"/>
      <c r="OEU131" s="8"/>
      <c r="OEV131" s="8"/>
      <c r="OEW131" s="8"/>
      <c r="OEX131" s="8"/>
      <c r="OEY131" s="8"/>
      <c r="OEZ131" s="8"/>
      <c r="OFA131" s="8"/>
      <c r="OFB131" s="8"/>
      <c r="OFC131" s="8"/>
      <c r="OFD131" s="8"/>
      <c r="OFE131" s="8"/>
      <c r="OFF131" s="8"/>
      <c r="OFG131" s="8"/>
      <c r="OFH131" s="8"/>
      <c r="OFI131" s="8"/>
      <c r="OFJ131" s="8"/>
      <c r="OFK131" s="8"/>
      <c r="OFL131" s="8"/>
      <c r="OFM131" s="8"/>
      <c r="OFN131" s="8"/>
      <c r="OFO131" s="8"/>
      <c r="OFP131" s="8"/>
      <c r="OFQ131" s="8"/>
      <c r="OFR131" s="8"/>
      <c r="OFS131" s="8"/>
      <c r="OFT131" s="8"/>
      <c r="OFU131" s="8"/>
      <c r="OFV131" s="8"/>
      <c r="OFW131" s="8"/>
      <c r="OFX131" s="8"/>
      <c r="OFY131" s="8"/>
      <c r="OFZ131" s="8"/>
      <c r="OGA131" s="8"/>
      <c r="OGB131" s="8"/>
      <c r="OGC131" s="8"/>
      <c r="OGD131" s="8"/>
      <c r="OGE131" s="8"/>
      <c r="OGF131" s="8"/>
      <c r="OGG131" s="8"/>
      <c r="OGH131" s="8"/>
      <c r="OGI131" s="8"/>
      <c r="OGJ131" s="8"/>
      <c r="OGK131" s="8"/>
      <c r="OGL131" s="8"/>
      <c r="OGM131" s="8"/>
      <c r="OGN131" s="8"/>
      <c r="OGO131" s="8"/>
      <c r="OGP131" s="8"/>
      <c r="OGQ131" s="8"/>
      <c r="OGR131" s="8"/>
      <c r="OGS131" s="8"/>
      <c r="OGT131" s="8"/>
      <c r="OGU131" s="8"/>
      <c r="OGV131" s="8"/>
      <c r="OGW131" s="8"/>
      <c r="OGX131" s="8"/>
      <c r="OGY131" s="8"/>
      <c r="OGZ131" s="8"/>
      <c r="OHA131" s="8"/>
      <c r="OHB131" s="8"/>
      <c r="OHC131" s="8"/>
      <c r="OHD131" s="8"/>
      <c r="OHE131" s="8"/>
      <c r="OHF131" s="8"/>
      <c r="OHG131" s="8"/>
      <c r="OHH131" s="8"/>
      <c r="OHI131" s="8"/>
      <c r="OHJ131" s="8"/>
      <c r="OHK131" s="8"/>
      <c r="OHL131" s="8"/>
      <c r="OHM131" s="8"/>
      <c r="OHN131" s="8"/>
      <c r="OHO131" s="8"/>
      <c r="OHP131" s="8"/>
      <c r="OHQ131" s="8"/>
      <c r="OHR131" s="8"/>
      <c r="OHS131" s="8"/>
      <c r="OHT131" s="8"/>
      <c r="OHU131" s="8"/>
      <c r="OHV131" s="8"/>
      <c r="OHW131" s="8"/>
      <c r="OHX131" s="8"/>
      <c r="OHY131" s="8"/>
      <c r="OHZ131" s="8"/>
      <c r="OIA131" s="8"/>
      <c r="OIB131" s="8"/>
      <c r="OIC131" s="8"/>
      <c r="OID131" s="8"/>
      <c r="OIE131" s="8"/>
      <c r="OIF131" s="8"/>
      <c r="OIG131" s="8"/>
      <c r="OIH131" s="8"/>
      <c r="OII131" s="8"/>
      <c r="OIJ131" s="8"/>
      <c r="OIK131" s="8"/>
      <c r="OIL131" s="8"/>
      <c r="OIM131" s="8"/>
      <c r="OIN131" s="8"/>
      <c r="OIO131" s="8"/>
      <c r="OIP131" s="8"/>
      <c r="OIQ131" s="8"/>
      <c r="OIR131" s="8"/>
      <c r="OIS131" s="8"/>
      <c r="OIT131" s="8"/>
      <c r="OIU131" s="8"/>
      <c r="OIV131" s="8"/>
      <c r="OIW131" s="8"/>
      <c r="OIX131" s="8"/>
      <c r="OIY131" s="8"/>
      <c r="OIZ131" s="8"/>
      <c r="OJA131" s="8"/>
      <c r="OJB131" s="8"/>
      <c r="OJC131" s="8"/>
      <c r="OJD131" s="8"/>
      <c r="OJE131" s="8"/>
      <c r="OJF131" s="8"/>
      <c r="OJG131" s="8"/>
      <c r="OJH131" s="8"/>
      <c r="OJI131" s="8"/>
      <c r="OJJ131" s="8"/>
      <c r="OJK131" s="8"/>
      <c r="OJL131" s="8"/>
      <c r="OJM131" s="8"/>
      <c r="OJN131" s="8"/>
      <c r="OJO131" s="8"/>
      <c r="OJP131" s="8"/>
      <c r="OJQ131" s="8"/>
      <c r="OJR131" s="8"/>
      <c r="OJS131" s="8"/>
      <c r="OJT131" s="8"/>
      <c r="OJU131" s="8"/>
      <c r="OJV131" s="8"/>
      <c r="OJW131" s="8"/>
      <c r="OJX131" s="8"/>
      <c r="OJY131" s="8"/>
      <c r="OJZ131" s="8"/>
      <c r="OKA131" s="8"/>
      <c r="OKB131" s="8"/>
      <c r="OKC131" s="8"/>
      <c r="OKD131" s="8"/>
      <c r="OKE131" s="8"/>
      <c r="OKF131" s="8"/>
      <c r="OKG131" s="8"/>
      <c r="OKH131" s="8"/>
      <c r="OKI131" s="8"/>
      <c r="OKJ131" s="8"/>
      <c r="OKK131" s="8"/>
      <c r="OKL131" s="8"/>
      <c r="OKM131" s="8"/>
      <c r="OKN131" s="8"/>
      <c r="OKO131" s="8"/>
      <c r="OKP131" s="8"/>
      <c r="OKQ131" s="8"/>
      <c r="OKR131" s="8"/>
      <c r="OKS131" s="8"/>
      <c r="OKT131" s="8"/>
      <c r="OKU131" s="8"/>
      <c r="OKV131" s="8"/>
      <c r="OKW131" s="8"/>
      <c r="OKX131" s="8"/>
      <c r="OKY131" s="8"/>
      <c r="OKZ131" s="8"/>
      <c r="OLA131" s="8"/>
      <c r="OLB131" s="8"/>
      <c r="OLC131" s="8"/>
      <c r="OLD131" s="8"/>
      <c r="OLE131" s="8"/>
      <c r="OLF131" s="8"/>
      <c r="OLG131" s="8"/>
      <c r="OLH131" s="8"/>
      <c r="OLI131" s="8"/>
      <c r="OLJ131" s="8"/>
      <c r="OLK131" s="8"/>
      <c r="OLL131" s="8"/>
      <c r="OLM131" s="8"/>
      <c r="OLN131" s="8"/>
      <c r="OLO131" s="8"/>
      <c r="OLP131" s="8"/>
      <c r="OLQ131" s="8"/>
      <c r="OLR131" s="8"/>
      <c r="OLS131" s="8"/>
      <c r="OLT131" s="8"/>
      <c r="OLU131" s="8"/>
      <c r="OLV131" s="8"/>
      <c r="OLW131" s="8"/>
      <c r="OLX131" s="8"/>
      <c r="OLY131" s="8"/>
      <c r="OLZ131" s="8"/>
      <c r="OMA131" s="8"/>
      <c r="OMB131" s="8"/>
      <c r="OMC131" s="8"/>
      <c r="OMD131" s="8"/>
      <c r="OME131" s="8"/>
      <c r="OMF131" s="8"/>
      <c r="OMG131" s="8"/>
      <c r="OMH131" s="8"/>
      <c r="OMI131" s="8"/>
      <c r="OMJ131" s="8"/>
      <c r="OMK131" s="8"/>
      <c r="OML131" s="8"/>
      <c r="OMM131" s="8"/>
      <c r="OMN131" s="8"/>
      <c r="OMO131" s="8"/>
      <c r="OMP131" s="8"/>
      <c r="OMQ131" s="8"/>
      <c r="OMR131" s="8"/>
      <c r="OMS131" s="8"/>
      <c r="OMT131" s="8"/>
      <c r="OMU131" s="8"/>
      <c r="OMV131" s="8"/>
      <c r="OMW131" s="8"/>
      <c r="OMX131" s="8"/>
      <c r="OMY131" s="8"/>
      <c r="OMZ131" s="8"/>
      <c r="ONA131" s="8"/>
      <c r="ONB131" s="8"/>
      <c r="ONC131" s="8"/>
      <c r="OND131" s="8"/>
      <c r="ONE131" s="8"/>
      <c r="ONF131" s="8"/>
      <c r="ONG131" s="8"/>
      <c r="ONH131" s="8"/>
      <c r="ONI131" s="8"/>
      <c r="ONJ131" s="8"/>
      <c r="ONK131" s="8"/>
      <c r="ONL131" s="8"/>
      <c r="ONM131" s="8"/>
      <c r="ONN131" s="8"/>
      <c r="ONO131" s="8"/>
      <c r="ONP131" s="8"/>
      <c r="ONQ131" s="8"/>
      <c r="ONR131" s="8"/>
      <c r="ONS131" s="8"/>
      <c r="ONT131" s="8"/>
      <c r="ONU131" s="8"/>
      <c r="ONV131" s="8"/>
      <c r="ONW131" s="8"/>
      <c r="ONX131" s="8"/>
      <c r="ONY131" s="8"/>
      <c r="ONZ131" s="8"/>
      <c r="OOA131" s="8"/>
      <c r="OOB131" s="8"/>
      <c r="OOC131" s="8"/>
      <c r="OOD131" s="8"/>
      <c r="OOE131" s="8"/>
      <c r="OOF131" s="8"/>
      <c r="OOG131" s="8"/>
      <c r="OOH131" s="8"/>
      <c r="OOI131" s="8"/>
      <c r="OOJ131" s="8"/>
      <c r="OOK131" s="8"/>
      <c r="OOL131" s="8"/>
      <c r="OOM131" s="8"/>
      <c r="OON131" s="8"/>
      <c r="OOO131" s="8"/>
      <c r="OOP131" s="8"/>
      <c r="OOQ131" s="8"/>
      <c r="OOR131" s="8"/>
      <c r="OOS131" s="8"/>
      <c r="OOT131" s="8"/>
      <c r="OOU131" s="8"/>
      <c r="OOV131" s="8"/>
      <c r="OOW131" s="8"/>
      <c r="OOX131" s="8"/>
      <c r="OOY131" s="8"/>
      <c r="OOZ131" s="8"/>
      <c r="OPA131" s="8"/>
      <c r="OPB131" s="8"/>
      <c r="OPC131" s="8"/>
      <c r="OPD131" s="8"/>
      <c r="OPE131" s="8"/>
      <c r="OPF131" s="8"/>
      <c r="OPG131" s="8"/>
      <c r="OPH131" s="8"/>
      <c r="OPI131" s="8"/>
      <c r="OPJ131" s="8"/>
      <c r="OPK131" s="8"/>
      <c r="OPL131" s="8"/>
      <c r="OPM131" s="8"/>
      <c r="OPN131" s="8"/>
      <c r="OPO131" s="8"/>
      <c r="OPP131" s="8"/>
      <c r="OPQ131" s="8"/>
      <c r="OPR131" s="8"/>
      <c r="OPS131" s="8"/>
      <c r="OPT131" s="8"/>
      <c r="OPU131" s="8"/>
      <c r="OPV131" s="8"/>
      <c r="OPW131" s="8"/>
      <c r="OPX131" s="8"/>
      <c r="OPY131" s="8"/>
      <c r="OPZ131" s="8"/>
      <c r="OQA131" s="8"/>
      <c r="OQB131" s="8"/>
      <c r="OQC131" s="8"/>
      <c r="OQD131" s="8"/>
      <c r="OQE131" s="8"/>
      <c r="OQF131" s="8"/>
      <c r="OQG131" s="8"/>
      <c r="OQH131" s="8"/>
      <c r="OQI131" s="8"/>
      <c r="OQJ131" s="8"/>
      <c r="OQK131" s="8"/>
      <c r="OQL131" s="8"/>
      <c r="OQM131" s="8"/>
      <c r="OQN131" s="8"/>
      <c r="OQO131" s="8"/>
      <c r="OQP131" s="8"/>
      <c r="OQQ131" s="8"/>
      <c r="OQR131" s="8"/>
      <c r="OQS131" s="8"/>
      <c r="OQT131" s="8"/>
      <c r="OQU131" s="8"/>
      <c r="OQV131" s="8"/>
      <c r="OQW131" s="8"/>
      <c r="OQX131" s="8"/>
      <c r="OQY131" s="8"/>
      <c r="OQZ131" s="8"/>
      <c r="ORA131" s="8"/>
      <c r="ORB131" s="8"/>
      <c r="ORC131" s="8"/>
      <c r="ORD131" s="8"/>
      <c r="ORE131" s="8"/>
      <c r="ORF131" s="8"/>
      <c r="ORG131" s="8"/>
      <c r="ORH131" s="8"/>
      <c r="ORI131" s="8"/>
      <c r="ORJ131" s="8"/>
      <c r="ORK131" s="8"/>
      <c r="ORL131" s="8"/>
      <c r="ORM131" s="8"/>
      <c r="ORN131" s="8"/>
      <c r="ORO131" s="8"/>
      <c r="ORP131" s="8"/>
      <c r="ORQ131" s="8"/>
      <c r="ORR131" s="8"/>
      <c r="ORS131" s="8"/>
      <c r="ORT131" s="8"/>
      <c r="ORU131" s="8"/>
      <c r="ORV131" s="8"/>
      <c r="ORW131" s="8"/>
      <c r="ORX131" s="8"/>
      <c r="ORY131" s="8"/>
      <c r="ORZ131" s="8"/>
      <c r="OSA131" s="8"/>
      <c r="OSB131" s="8"/>
      <c r="OSC131" s="8"/>
      <c r="OSD131" s="8"/>
      <c r="OSE131" s="8"/>
      <c r="OSF131" s="8"/>
      <c r="OSG131" s="8"/>
      <c r="OSH131" s="8"/>
      <c r="OSI131" s="8"/>
      <c r="OSJ131" s="8"/>
      <c r="OSK131" s="8"/>
      <c r="OSL131" s="8"/>
      <c r="OSM131" s="8"/>
      <c r="OSN131" s="8"/>
      <c r="OSO131" s="8"/>
      <c r="OSP131" s="8"/>
      <c r="OSQ131" s="8"/>
      <c r="OSR131" s="8"/>
      <c r="OSS131" s="8"/>
      <c r="OST131" s="8"/>
      <c r="OSU131" s="8"/>
      <c r="OSV131" s="8"/>
      <c r="OSW131" s="8"/>
      <c r="OSX131" s="8"/>
      <c r="OSY131" s="8"/>
      <c r="OSZ131" s="8"/>
      <c r="OTA131" s="8"/>
      <c r="OTB131" s="8"/>
      <c r="OTC131" s="8"/>
      <c r="OTD131" s="8"/>
      <c r="OTE131" s="8"/>
      <c r="OTF131" s="8"/>
      <c r="OTG131" s="8"/>
      <c r="OTH131" s="8"/>
      <c r="OTI131" s="8"/>
      <c r="OTJ131" s="8"/>
      <c r="OTK131" s="8"/>
      <c r="OTL131" s="8"/>
      <c r="OTM131" s="8"/>
      <c r="OTN131" s="8"/>
      <c r="OTO131" s="8"/>
      <c r="OTP131" s="8"/>
      <c r="OTQ131" s="8"/>
      <c r="OTR131" s="8"/>
      <c r="OTS131" s="8"/>
      <c r="OTT131" s="8"/>
      <c r="OTU131" s="8"/>
      <c r="OTV131" s="8"/>
      <c r="OTW131" s="8"/>
      <c r="OTX131" s="8"/>
      <c r="OTY131" s="8"/>
      <c r="OTZ131" s="8"/>
      <c r="OUA131" s="8"/>
      <c r="OUB131" s="8"/>
      <c r="OUC131" s="8"/>
      <c r="OUD131" s="8"/>
      <c r="OUE131" s="8"/>
      <c r="OUF131" s="8"/>
      <c r="OUG131" s="8"/>
      <c r="OUH131" s="8"/>
      <c r="OUI131" s="8"/>
      <c r="OUJ131" s="8"/>
      <c r="OUK131" s="8"/>
      <c r="OUL131" s="8"/>
      <c r="OUM131" s="8"/>
      <c r="OUN131" s="8"/>
      <c r="OUO131" s="8"/>
      <c r="OUP131" s="8"/>
      <c r="OUQ131" s="8"/>
      <c r="OUR131" s="8"/>
      <c r="OUS131" s="8"/>
      <c r="OUT131" s="8"/>
      <c r="OUU131" s="8"/>
      <c r="OUV131" s="8"/>
      <c r="OUW131" s="8"/>
      <c r="OUX131" s="8"/>
      <c r="OUY131" s="8"/>
      <c r="OUZ131" s="8"/>
      <c r="OVA131" s="8"/>
      <c r="OVB131" s="8"/>
      <c r="OVC131" s="8"/>
      <c r="OVD131" s="8"/>
      <c r="OVE131" s="8"/>
      <c r="OVF131" s="8"/>
      <c r="OVG131" s="8"/>
      <c r="OVH131" s="8"/>
      <c r="OVI131" s="8"/>
      <c r="OVJ131" s="8"/>
      <c r="OVK131" s="8"/>
      <c r="OVL131" s="8"/>
      <c r="OVM131" s="8"/>
      <c r="OVN131" s="8"/>
      <c r="OVO131" s="8"/>
      <c r="OVP131" s="8"/>
      <c r="OVQ131" s="8"/>
      <c r="OVR131" s="8"/>
      <c r="OVS131" s="8"/>
      <c r="OVT131" s="8"/>
      <c r="OVU131" s="8"/>
      <c r="OVV131" s="8"/>
      <c r="OVW131" s="8"/>
      <c r="OVX131" s="8"/>
      <c r="OVY131" s="8"/>
      <c r="OVZ131" s="8"/>
      <c r="OWA131" s="8"/>
      <c r="OWB131" s="8"/>
      <c r="OWC131" s="8"/>
      <c r="OWD131" s="8"/>
      <c r="OWE131" s="8"/>
      <c r="OWF131" s="8"/>
      <c r="OWG131" s="8"/>
      <c r="OWH131" s="8"/>
      <c r="OWI131" s="8"/>
      <c r="OWJ131" s="8"/>
      <c r="OWK131" s="8"/>
      <c r="OWL131" s="8"/>
      <c r="OWM131" s="8"/>
      <c r="OWN131" s="8"/>
      <c r="OWO131" s="8"/>
      <c r="OWP131" s="8"/>
      <c r="OWQ131" s="8"/>
      <c r="OWR131" s="8"/>
      <c r="OWS131" s="8"/>
      <c r="OWT131" s="8"/>
      <c r="OWU131" s="8"/>
      <c r="OWV131" s="8"/>
      <c r="OWW131" s="8"/>
      <c r="OWX131" s="8"/>
      <c r="OWY131" s="8"/>
      <c r="OWZ131" s="8"/>
      <c r="OXA131" s="8"/>
      <c r="OXB131" s="8"/>
      <c r="OXC131" s="8"/>
      <c r="OXD131" s="8"/>
      <c r="OXE131" s="8"/>
      <c r="OXF131" s="8"/>
      <c r="OXG131" s="8"/>
      <c r="OXH131" s="8"/>
      <c r="OXI131" s="8"/>
      <c r="OXJ131" s="8"/>
      <c r="OXK131" s="8"/>
      <c r="OXL131" s="8"/>
      <c r="OXM131" s="8"/>
      <c r="OXN131" s="8"/>
      <c r="OXO131" s="8"/>
      <c r="OXP131" s="8"/>
      <c r="OXQ131" s="8"/>
      <c r="OXR131" s="8"/>
      <c r="OXS131" s="8"/>
      <c r="OXT131" s="8"/>
      <c r="OXU131" s="8"/>
      <c r="OXV131" s="8"/>
      <c r="OXW131" s="8"/>
      <c r="OXX131" s="8"/>
      <c r="OXY131" s="8"/>
      <c r="OXZ131" s="8"/>
      <c r="OYA131" s="8"/>
      <c r="OYB131" s="8"/>
      <c r="OYC131" s="8"/>
      <c r="OYD131" s="8"/>
      <c r="OYE131" s="8"/>
      <c r="OYF131" s="8"/>
      <c r="OYG131" s="8"/>
      <c r="OYH131" s="8"/>
      <c r="OYI131" s="8"/>
      <c r="OYJ131" s="8"/>
      <c r="OYK131" s="8"/>
      <c r="OYL131" s="8"/>
      <c r="OYM131" s="8"/>
      <c r="OYN131" s="8"/>
      <c r="OYO131" s="8"/>
      <c r="OYP131" s="8"/>
      <c r="OYQ131" s="8"/>
      <c r="OYR131" s="8"/>
      <c r="OYS131" s="8"/>
      <c r="OYT131" s="8"/>
      <c r="OYU131" s="8"/>
      <c r="OYV131" s="8"/>
      <c r="OYW131" s="8"/>
      <c r="OYX131" s="8"/>
      <c r="OYY131" s="8"/>
      <c r="OYZ131" s="8"/>
      <c r="OZA131" s="8"/>
      <c r="OZB131" s="8"/>
      <c r="OZC131" s="8"/>
      <c r="OZD131" s="8"/>
      <c r="OZE131" s="8"/>
      <c r="OZF131" s="8"/>
      <c r="OZG131" s="8"/>
      <c r="OZH131" s="8"/>
      <c r="OZI131" s="8"/>
      <c r="OZJ131" s="8"/>
      <c r="OZK131" s="8"/>
      <c r="OZL131" s="8"/>
      <c r="OZM131" s="8"/>
      <c r="OZN131" s="8"/>
      <c r="OZO131" s="8"/>
      <c r="OZP131" s="8"/>
      <c r="OZQ131" s="8"/>
      <c r="OZR131" s="8"/>
      <c r="OZS131" s="8"/>
      <c r="OZT131" s="8"/>
      <c r="OZU131" s="8"/>
      <c r="OZV131" s="8"/>
      <c r="OZW131" s="8"/>
      <c r="OZX131" s="8"/>
      <c r="OZY131" s="8"/>
      <c r="OZZ131" s="8"/>
      <c r="PAA131" s="8"/>
      <c r="PAB131" s="8"/>
      <c r="PAC131" s="8"/>
      <c r="PAD131" s="8"/>
      <c r="PAE131" s="8"/>
      <c r="PAF131" s="8"/>
      <c r="PAG131" s="8"/>
      <c r="PAH131" s="8"/>
      <c r="PAI131" s="8"/>
      <c r="PAJ131" s="8"/>
      <c r="PAK131" s="8"/>
      <c r="PAL131" s="8"/>
      <c r="PAM131" s="8"/>
      <c r="PAN131" s="8"/>
      <c r="PAO131" s="8"/>
      <c r="PAP131" s="8"/>
      <c r="PAQ131" s="8"/>
      <c r="PAR131" s="8"/>
      <c r="PAS131" s="8"/>
      <c r="PAT131" s="8"/>
      <c r="PAU131" s="8"/>
      <c r="PAV131" s="8"/>
      <c r="PAW131" s="8"/>
      <c r="PAX131" s="8"/>
      <c r="PAY131" s="8"/>
      <c r="PAZ131" s="8"/>
      <c r="PBA131" s="8"/>
      <c r="PBB131" s="8"/>
      <c r="PBC131" s="8"/>
      <c r="PBD131" s="8"/>
      <c r="PBE131" s="8"/>
      <c r="PBF131" s="8"/>
      <c r="PBG131" s="8"/>
      <c r="PBH131" s="8"/>
      <c r="PBI131" s="8"/>
      <c r="PBJ131" s="8"/>
      <c r="PBK131" s="8"/>
      <c r="PBL131" s="8"/>
      <c r="PBM131" s="8"/>
      <c r="PBN131" s="8"/>
      <c r="PBO131" s="8"/>
      <c r="PBP131" s="8"/>
      <c r="PBQ131" s="8"/>
      <c r="PBR131" s="8"/>
      <c r="PBS131" s="8"/>
      <c r="PBT131" s="8"/>
      <c r="PBU131" s="8"/>
      <c r="PBV131" s="8"/>
      <c r="PBW131" s="8"/>
      <c r="PBX131" s="8"/>
      <c r="PBY131" s="8"/>
      <c r="PBZ131" s="8"/>
      <c r="PCA131" s="8"/>
      <c r="PCB131" s="8"/>
      <c r="PCC131" s="8"/>
      <c r="PCD131" s="8"/>
      <c r="PCE131" s="8"/>
      <c r="PCF131" s="8"/>
      <c r="PCG131" s="8"/>
      <c r="PCH131" s="8"/>
      <c r="PCI131" s="8"/>
      <c r="PCJ131" s="8"/>
      <c r="PCK131" s="8"/>
      <c r="PCL131" s="8"/>
      <c r="PCM131" s="8"/>
      <c r="PCN131" s="8"/>
      <c r="PCO131" s="8"/>
      <c r="PCP131" s="8"/>
      <c r="PCQ131" s="8"/>
      <c r="PCR131" s="8"/>
      <c r="PCS131" s="8"/>
      <c r="PCT131" s="8"/>
      <c r="PCU131" s="8"/>
      <c r="PCV131" s="8"/>
      <c r="PCW131" s="8"/>
      <c r="PCX131" s="8"/>
      <c r="PCY131" s="8"/>
      <c r="PCZ131" s="8"/>
      <c r="PDA131" s="8"/>
      <c r="PDB131" s="8"/>
      <c r="PDC131" s="8"/>
      <c r="PDD131" s="8"/>
      <c r="PDE131" s="8"/>
      <c r="PDF131" s="8"/>
      <c r="PDG131" s="8"/>
      <c r="PDH131" s="8"/>
      <c r="PDI131" s="8"/>
      <c r="PDJ131" s="8"/>
      <c r="PDK131" s="8"/>
      <c r="PDL131" s="8"/>
      <c r="PDM131" s="8"/>
      <c r="PDN131" s="8"/>
      <c r="PDO131" s="8"/>
      <c r="PDP131" s="8"/>
      <c r="PDQ131" s="8"/>
      <c r="PDR131" s="8"/>
      <c r="PDS131" s="8"/>
      <c r="PDT131" s="8"/>
      <c r="PDU131" s="8"/>
      <c r="PDV131" s="8"/>
      <c r="PDW131" s="8"/>
      <c r="PDX131" s="8"/>
      <c r="PDY131" s="8"/>
      <c r="PDZ131" s="8"/>
      <c r="PEA131" s="8"/>
      <c r="PEB131" s="8"/>
      <c r="PEC131" s="8"/>
      <c r="PED131" s="8"/>
      <c r="PEE131" s="8"/>
      <c r="PEF131" s="8"/>
      <c r="PEG131" s="8"/>
      <c r="PEH131" s="8"/>
      <c r="PEI131" s="8"/>
      <c r="PEJ131" s="8"/>
      <c r="PEK131" s="8"/>
      <c r="PEL131" s="8"/>
      <c r="PEM131" s="8"/>
      <c r="PEN131" s="8"/>
      <c r="PEO131" s="8"/>
      <c r="PEP131" s="8"/>
      <c r="PEQ131" s="8"/>
      <c r="PER131" s="8"/>
      <c r="PES131" s="8"/>
      <c r="PET131" s="8"/>
      <c r="PEU131" s="8"/>
      <c r="PEV131" s="8"/>
      <c r="PEW131" s="8"/>
      <c r="PEX131" s="8"/>
      <c r="PEY131" s="8"/>
      <c r="PEZ131" s="8"/>
      <c r="PFA131" s="8"/>
      <c r="PFB131" s="8"/>
      <c r="PFC131" s="8"/>
      <c r="PFD131" s="8"/>
      <c r="PFE131" s="8"/>
      <c r="PFF131" s="8"/>
      <c r="PFG131" s="8"/>
      <c r="PFH131" s="8"/>
      <c r="PFI131" s="8"/>
      <c r="PFJ131" s="8"/>
      <c r="PFK131" s="8"/>
      <c r="PFL131" s="8"/>
      <c r="PFM131" s="8"/>
      <c r="PFN131" s="8"/>
      <c r="PFO131" s="8"/>
      <c r="PFP131" s="8"/>
      <c r="PFQ131" s="8"/>
      <c r="PFR131" s="8"/>
      <c r="PFS131" s="8"/>
      <c r="PFT131" s="8"/>
      <c r="PFU131" s="8"/>
      <c r="PFV131" s="8"/>
      <c r="PFW131" s="8"/>
      <c r="PFX131" s="8"/>
      <c r="PFY131" s="8"/>
      <c r="PFZ131" s="8"/>
      <c r="PGA131" s="8"/>
      <c r="PGB131" s="8"/>
      <c r="PGC131" s="8"/>
      <c r="PGD131" s="8"/>
      <c r="PGE131" s="8"/>
      <c r="PGF131" s="8"/>
      <c r="PGG131" s="8"/>
      <c r="PGH131" s="8"/>
      <c r="PGI131" s="8"/>
      <c r="PGJ131" s="8"/>
      <c r="PGK131" s="8"/>
      <c r="PGL131" s="8"/>
      <c r="PGM131" s="8"/>
      <c r="PGN131" s="8"/>
      <c r="PGO131" s="8"/>
      <c r="PGP131" s="8"/>
      <c r="PGQ131" s="8"/>
      <c r="PGR131" s="8"/>
      <c r="PGS131" s="8"/>
      <c r="PGT131" s="8"/>
      <c r="PGU131" s="8"/>
      <c r="PGV131" s="8"/>
      <c r="PGW131" s="8"/>
      <c r="PGX131" s="8"/>
      <c r="PGY131" s="8"/>
      <c r="PGZ131" s="8"/>
      <c r="PHA131" s="8"/>
      <c r="PHB131" s="8"/>
      <c r="PHC131" s="8"/>
      <c r="PHD131" s="8"/>
      <c r="PHE131" s="8"/>
      <c r="PHF131" s="8"/>
      <c r="PHG131" s="8"/>
      <c r="PHH131" s="8"/>
      <c r="PHI131" s="8"/>
      <c r="PHJ131" s="8"/>
      <c r="PHK131" s="8"/>
      <c r="PHL131" s="8"/>
      <c r="PHM131" s="8"/>
      <c r="PHN131" s="8"/>
      <c r="PHO131" s="8"/>
      <c r="PHP131" s="8"/>
      <c r="PHQ131" s="8"/>
      <c r="PHR131" s="8"/>
      <c r="PHS131" s="8"/>
      <c r="PHT131" s="8"/>
      <c r="PHU131" s="8"/>
      <c r="PHV131" s="8"/>
      <c r="PHW131" s="8"/>
      <c r="PHX131" s="8"/>
      <c r="PHY131" s="8"/>
      <c r="PHZ131" s="8"/>
      <c r="PIA131" s="8"/>
      <c r="PIB131" s="8"/>
      <c r="PIC131" s="8"/>
      <c r="PID131" s="8"/>
      <c r="PIE131" s="8"/>
      <c r="PIF131" s="8"/>
      <c r="PIG131" s="8"/>
      <c r="PIH131" s="8"/>
      <c r="PII131" s="8"/>
      <c r="PIJ131" s="8"/>
      <c r="PIK131" s="8"/>
      <c r="PIL131" s="8"/>
      <c r="PIM131" s="8"/>
      <c r="PIN131" s="8"/>
      <c r="PIO131" s="8"/>
      <c r="PIP131" s="8"/>
      <c r="PIQ131" s="8"/>
      <c r="PIR131" s="8"/>
      <c r="PIS131" s="8"/>
      <c r="PIT131" s="8"/>
      <c r="PIU131" s="8"/>
      <c r="PIV131" s="8"/>
      <c r="PIW131" s="8"/>
      <c r="PIX131" s="8"/>
      <c r="PIY131" s="8"/>
      <c r="PIZ131" s="8"/>
      <c r="PJA131" s="8"/>
      <c r="PJB131" s="8"/>
      <c r="PJC131" s="8"/>
      <c r="PJD131" s="8"/>
      <c r="PJE131" s="8"/>
      <c r="PJF131" s="8"/>
      <c r="PJG131" s="8"/>
      <c r="PJH131" s="8"/>
      <c r="PJI131" s="8"/>
      <c r="PJJ131" s="8"/>
      <c r="PJK131" s="8"/>
      <c r="PJL131" s="8"/>
      <c r="PJM131" s="8"/>
      <c r="PJN131" s="8"/>
      <c r="PJO131" s="8"/>
      <c r="PJP131" s="8"/>
      <c r="PJQ131" s="8"/>
      <c r="PJR131" s="8"/>
      <c r="PJS131" s="8"/>
      <c r="PJT131" s="8"/>
      <c r="PJU131" s="8"/>
      <c r="PJV131" s="8"/>
      <c r="PJW131" s="8"/>
      <c r="PJX131" s="8"/>
      <c r="PJY131" s="8"/>
      <c r="PJZ131" s="8"/>
      <c r="PKA131" s="8"/>
      <c r="PKB131" s="8"/>
      <c r="PKC131" s="8"/>
      <c r="PKD131" s="8"/>
      <c r="PKE131" s="8"/>
      <c r="PKF131" s="8"/>
      <c r="PKG131" s="8"/>
      <c r="PKH131" s="8"/>
      <c r="PKI131" s="8"/>
      <c r="PKJ131" s="8"/>
      <c r="PKK131" s="8"/>
      <c r="PKL131" s="8"/>
      <c r="PKM131" s="8"/>
      <c r="PKN131" s="8"/>
      <c r="PKO131" s="8"/>
      <c r="PKP131" s="8"/>
      <c r="PKQ131" s="8"/>
      <c r="PKR131" s="8"/>
      <c r="PKS131" s="8"/>
      <c r="PKT131" s="8"/>
      <c r="PKU131" s="8"/>
      <c r="PKV131" s="8"/>
      <c r="PKW131" s="8"/>
      <c r="PKX131" s="8"/>
      <c r="PKY131" s="8"/>
      <c r="PKZ131" s="8"/>
      <c r="PLA131" s="8"/>
      <c r="PLB131" s="8"/>
      <c r="PLC131" s="8"/>
      <c r="PLD131" s="8"/>
      <c r="PLE131" s="8"/>
      <c r="PLF131" s="8"/>
      <c r="PLG131" s="8"/>
      <c r="PLH131" s="8"/>
      <c r="PLI131" s="8"/>
      <c r="PLJ131" s="8"/>
      <c r="PLK131" s="8"/>
      <c r="PLL131" s="8"/>
      <c r="PLM131" s="8"/>
      <c r="PLN131" s="8"/>
      <c r="PLO131" s="8"/>
      <c r="PLP131" s="8"/>
      <c r="PLQ131" s="8"/>
      <c r="PLR131" s="8"/>
      <c r="PLS131" s="8"/>
      <c r="PLT131" s="8"/>
      <c r="PLU131" s="8"/>
      <c r="PLV131" s="8"/>
      <c r="PLW131" s="8"/>
      <c r="PLX131" s="8"/>
      <c r="PLY131" s="8"/>
      <c r="PLZ131" s="8"/>
      <c r="PMA131" s="8"/>
      <c r="PMB131" s="8"/>
      <c r="PMC131" s="8"/>
      <c r="PMD131" s="8"/>
      <c r="PME131" s="8"/>
      <c r="PMF131" s="8"/>
      <c r="PMG131" s="8"/>
      <c r="PMH131" s="8"/>
      <c r="PMI131" s="8"/>
      <c r="PMJ131" s="8"/>
      <c r="PMK131" s="8"/>
      <c r="PML131" s="8"/>
      <c r="PMM131" s="8"/>
      <c r="PMN131" s="8"/>
      <c r="PMO131" s="8"/>
      <c r="PMP131" s="8"/>
      <c r="PMQ131" s="8"/>
      <c r="PMR131" s="8"/>
      <c r="PMS131" s="8"/>
      <c r="PMT131" s="8"/>
      <c r="PMU131" s="8"/>
      <c r="PMV131" s="8"/>
      <c r="PMW131" s="8"/>
      <c r="PMX131" s="8"/>
      <c r="PMY131" s="8"/>
      <c r="PMZ131" s="8"/>
      <c r="PNA131" s="8"/>
      <c r="PNB131" s="8"/>
      <c r="PNC131" s="8"/>
      <c r="PND131" s="8"/>
      <c r="PNE131" s="8"/>
      <c r="PNF131" s="8"/>
      <c r="PNG131" s="8"/>
      <c r="PNH131" s="8"/>
      <c r="PNI131" s="8"/>
      <c r="PNJ131" s="8"/>
      <c r="PNK131" s="8"/>
      <c r="PNL131" s="8"/>
      <c r="PNM131" s="8"/>
      <c r="PNN131" s="8"/>
      <c r="PNO131" s="8"/>
      <c r="PNP131" s="8"/>
      <c r="PNQ131" s="8"/>
      <c r="PNR131" s="8"/>
      <c r="PNS131" s="8"/>
      <c r="PNT131" s="8"/>
      <c r="PNU131" s="8"/>
      <c r="PNV131" s="8"/>
      <c r="PNW131" s="8"/>
      <c r="PNX131" s="8"/>
      <c r="PNY131" s="8"/>
      <c r="PNZ131" s="8"/>
      <c r="POA131" s="8"/>
      <c r="POB131" s="8"/>
      <c r="POC131" s="8"/>
      <c r="POD131" s="8"/>
      <c r="POE131" s="8"/>
      <c r="POF131" s="8"/>
      <c r="POG131" s="8"/>
      <c r="POH131" s="8"/>
      <c r="POI131" s="8"/>
      <c r="POJ131" s="8"/>
      <c r="POK131" s="8"/>
      <c r="POL131" s="8"/>
      <c r="POM131" s="8"/>
      <c r="PON131" s="8"/>
      <c r="POO131" s="8"/>
      <c r="POP131" s="8"/>
      <c r="POQ131" s="8"/>
      <c r="POR131" s="8"/>
      <c r="POS131" s="8"/>
      <c r="POT131" s="8"/>
      <c r="POU131" s="8"/>
      <c r="POV131" s="8"/>
      <c r="POW131" s="8"/>
      <c r="POX131" s="8"/>
      <c r="POY131" s="8"/>
      <c r="POZ131" s="8"/>
      <c r="PPA131" s="8"/>
      <c r="PPB131" s="8"/>
      <c r="PPC131" s="8"/>
      <c r="PPD131" s="8"/>
      <c r="PPE131" s="8"/>
      <c r="PPF131" s="8"/>
      <c r="PPG131" s="8"/>
      <c r="PPH131" s="8"/>
      <c r="PPI131" s="8"/>
      <c r="PPJ131" s="8"/>
      <c r="PPK131" s="8"/>
      <c r="PPL131" s="8"/>
      <c r="PPM131" s="8"/>
      <c r="PPN131" s="8"/>
      <c r="PPO131" s="8"/>
      <c r="PPP131" s="8"/>
      <c r="PPQ131" s="8"/>
      <c r="PPR131" s="8"/>
      <c r="PPS131" s="8"/>
      <c r="PPT131" s="8"/>
      <c r="PPU131" s="8"/>
      <c r="PPV131" s="8"/>
      <c r="PPW131" s="8"/>
      <c r="PPX131" s="8"/>
      <c r="PPY131" s="8"/>
      <c r="PPZ131" s="8"/>
      <c r="PQA131" s="8"/>
      <c r="PQB131" s="8"/>
      <c r="PQC131" s="8"/>
      <c r="PQD131" s="8"/>
      <c r="PQE131" s="8"/>
      <c r="PQF131" s="8"/>
      <c r="PQG131" s="8"/>
      <c r="PQH131" s="8"/>
      <c r="PQI131" s="8"/>
      <c r="PQJ131" s="8"/>
      <c r="PQK131" s="8"/>
      <c r="PQL131" s="8"/>
      <c r="PQM131" s="8"/>
      <c r="PQN131" s="8"/>
      <c r="PQO131" s="8"/>
      <c r="PQP131" s="8"/>
      <c r="PQQ131" s="8"/>
      <c r="PQR131" s="8"/>
      <c r="PQS131" s="8"/>
      <c r="PQT131" s="8"/>
      <c r="PQU131" s="8"/>
      <c r="PQV131" s="8"/>
      <c r="PQW131" s="8"/>
      <c r="PQX131" s="8"/>
      <c r="PQY131" s="8"/>
      <c r="PQZ131" s="8"/>
      <c r="PRA131" s="8"/>
      <c r="PRB131" s="8"/>
      <c r="PRC131" s="8"/>
      <c r="PRD131" s="8"/>
      <c r="PRE131" s="8"/>
      <c r="PRF131" s="8"/>
      <c r="PRG131" s="8"/>
      <c r="PRH131" s="8"/>
      <c r="PRI131" s="8"/>
      <c r="PRJ131" s="8"/>
      <c r="PRK131" s="8"/>
      <c r="PRL131" s="8"/>
      <c r="PRM131" s="8"/>
      <c r="PRN131" s="8"/>
      <c r="PRO131" s="8"/>
      <c r="PRP131" s="8"/>
      <c r="PRQ131" s="8"/>
      <c r="PRR131" s="8"/>
      <c r="PRS131" s="8"/>
      <c r="PRT131" s="8"/>
      <c r="PRU131" s="8"/>
      <c r="PRV131" s="8"/>
      <c r="PRW131" s="8"/>
      <c r="PRX131" s="8"/>
      <c r="PRY131" s="8"/>
      <c r="PRZ131" s="8"/>
      <c r="PSA131" s="8"/>
      <c r="PSB131" s="8"/>
      <c r="PSC131" s="8"/>
      <c r="PSD131" s="8"/>
      <c r="PSE131" s="8"/>
      <c r="PSF131" s="8"/>
      <c r="PSG131" s="8"/>
      <c r="PSH131" s="8"/>
      <c r="PSI131" s="8"/>
      <c r="PSJ131" s="8"/>
      <c r="PSK131" s="8"/>
      <c r="PSL131" s="8"/>
      <c r="PSM131" s="8"/>
      <c r="PSN131" s="8"/>
      <c r="PSO131" s="8"/>
      <c r="PSP131" s="8"/>
      <c r="PSQ131" s="8"/>
      <c r="PSR131" s="8"/>
      <c r="PSS131" s="8"/>
      <c r="PST131" s="8"/>
      <c r="PSU131" s="8"/>
      <c r="PSV131" s="8"/>
      <c r="PSW131" s="8"/>
      <c r="PSX131" s="8"/>
      <c r="PSY131" s="8"/>
      <c r="PSZ131" s="8"/>
      <c r="PTA131" s="8"/>
      <c r="PTB131" s="8"/>
      <c r="PTC131" s="8"/>
      <c r="PTD131" s="8"/>
      <c r="PTE131" s="8"/>
      <c r="PTF131" s="8"/>
      <c r="PTG131" s="8"/>
      <c r="PTH131" s="8"/>
      <c r="PTI131" s="8"/>
      <c r="PTJ131" s="8"/>
      <c r="PTK131" s="8"/>
      <c r="PTL131" s="8"/>
      <c r="PTM131" s="8"/>
      <c r="PTN131" s="8"/>
      <c r="PTO131" s="8"/>
      <c r="PTP131" s="8"/>
      <c r="PTQ131" s="8"/>
      <c r="PTR131" s="8"/>
      <c r="PTS131" s="8"/>
      <c r="PTT131" s="8"/>
      <c r="PTU131" s="8"/>
      <c r="PTV131" s="8"/>
      <c r="PTW131" s="8"/>
      <c r="PTX131" s="8"/>
      <c r="PTY131" s="8"/>
      <c r="PTZ131" s="8"/>
      <c r="PUA131" s="8"/>
      <c r="PUB131" s="8"/>
      <c r="PUC131" s="8"/>
      <c r="PUD131" s="8"/>
      <c r="PUE131" s="8"/>
      <c r="PUF131" s="8"/>
      <c r="PUG131" s="8"/>
      <c r="PUH131" s="8"/>
      <c r="PUI131" s="8"/>
      <c r="PUJ131" s="8"/>
      <c r="PUK131" s="8"/>
      <c r="PUL131" s="8"/>
      <c r="PUM131" s="8"/>
      <c r="PUN131" s="8"/>
      <c r="PUO131" s="8"/>
      <c r="PUP131" s="8"/>
      <c r="PUQ131" s="8"/>
      <c r="PUR131" s="8"/>
      <c r="PUS131" s="8"/>
      <c r="PUT131" s="8"/>
      <c r="PUU131" s="8"/>
      <c r="PUV131" s="8"/>
      <c r="PUW131" s="8"/>
      <c r="PUX131" s="8"/>
      <c r="PUY131" s="8"/>
      <c r="PUZ131" s="8"/>
      <c r="PVA131" s="8"/>
      <c r="PVB131" s="8"/>
      <c r="PVC131" s="8"/>
      <c r="PVD131" s="8"/>
      <c r="PVE131" s="8"/>
      <c r="PVF131" s="8"/>
      <c r="PVG131" s="8"/>
      <c r="PVH131" s="8"/>
      <c r="PVI131" s="8"/>
      <c r="PVJ131" s="8"/>
      <c r="PVK131" s="8"/>
      <c r="PVL131" s="8"/>
      <c r="PVM131" s="8"/>
      <c r="PVN131" s="8"/>
      <c r="PVO131" s="8"/>
      <c r="PVP131" s="8"/>
      <c r="PVQ131" s="8"/>
      <c r="PVR131" s="8"/>
      <c r="PVS131" s="8"/>
      <c r="PVT131" s="8"/>
      <c r="PVU131" s="8"/>
      <c r="PVV131" s="8"/>
      <c r="PVW131" s="8"/>
      <c r="PVX131" s="8"/>
      <c r="PVY131" s="8"/>
      <c r="PVZ131" s="8"/>
      <c r="PWA131" s="8"/>
      <c r="PWB131" s="8"/>
      <c r="PWC131" s="8"/>
      <c r="PWD131" s="8"/>
      <c r="PWE131" s="8"/>
      <c r="PWF131" s="8"/>
      <c r="PWG131" s="8"/>
      <c r="PWH131" s="8"/>
      <c r="PWI131" s="8"/>
      <c r="PWJ131" s="8"/>
      <c r="PWK131" s="8"/>
      <c r="PWL131" s="8"/>
      <c r="PWM131" s="8"/>
      <c r="PWN131" s="8"/>
      <c r="PWO131" s="8"/>
      <c r="PWP131" s="8"/>
      <c r="PWQ131" s="8"/>
      <c r="PWR131" s="8"/>
      <c r="PWS131" s="8"/>
      <c r="PWT131" s="8"/>
      <c r="PWU131" s="8"/>
      <c r="PWV131" s="8"/>
      <c r="PWW131" s="8"/>
      <c r="PWX131" s="8"/>
      <c r="PWY131" s="8"/>
      <c r="PWZ131" s="8"/>
      <c r="PXA131" s="8"/>
      <c r="PXB131" s="8"/>
      <c r="PXC131" s="8"/>
      <c r="PXD131" s="8"/>
      <c r="PXE131" s="8"/>
      <c r="PXF131" s="8"/>
      <c r="PXG131" s="8"/>
      <c r="PXH131" s="8"/>
      <c r="PXI131" s="8"/>
      <c r="PXJ131" s="8"/>
      <c r="PXK131" s="8"/>
      <c r="PXL131" s="8"/>
      <c r="PXM131" s="8"/>
      <c r="PXN131" s="8"/>
      <c r="PXO131" s="8"/>
      <c r="PXP131" s="8"/>
      <c r="PXQ131" s="8"/>
      <c r="PXR131" s="8"/>
      <c r="PXS131" s="8"/>
      <c r="PXT131" s="8"/>
      <c r="PXU131" s="8"/>
      <c r="PXV131" s="8"/>
      <c r="PXW131" s="8"/>
      <c r="PXX131" s="8"/>
      <c r="PXY131" s="8"/>
      <c r="PXZ131" s="8"/>
      <c r="PYA131" s="8"/>
      <c r="PYB131" s="8"/>
      <c r="PYC131" s="8"/>
      <c r="PYD131" s="8"/>
      <c r="PYE131" s="8"/>
      <c r="PYF131" s="8"/>
      <c r="PYG131" s="8"/>
      <c r="PYH131" s="8"/>
      <c r="PYI131" s="8"/>
      <c r="PYJ131" s="8"/>
      <c r="PYK131" s="8"/>
      <c r="PYL131" s="8"/>
      <c r="PYM131" s="8"/>
      <c r="PYN131" s="8"/>
      <c r="PYO131" s="8"/>
      <c r="PYP131" s="8"/>
      <c r="PYQ131" s="8"/>
      <c r="PYR131" s="8"/>
      <c r="PYS131" s="8"/>
      <c r="PYT131" s="8"/>
      <c r="PYU131" s="8"/>
      <c r="PYV131" s="8"/>
      <c r="PYW131" s="8"/>
      <c r="PYX131" s="8"/>
      <c r="PYY131" s="8"/>
      <c r="PYZ131" s="8"/>
      <c r="PZA131" s="8"/>
      <c r="PZB131" s="8"/>
      <c r="PZC131" s="8"/>
      <c r="PZD131" s="8"/>
      <c r="PZE131" s="8"/>
      <c r="PZF131" s="8"/>
      <c r="PZG131" s="8"/>
      <c r="PZH131" s="8"/>
      <c r="PZI131" s="8"/>
      <c r="PZJ131" s="8"/>
      <c r="PZK131" s="8"/>
      <c r="PZL131" s="8"/>
      <c r="PZM131" s="8"/>
      <c r="PZN131" s="8"/>
      <c r="PZO131" s="8"/>
      <c r="PZP131" s="8"/>
      <c r="PZQ131" s="8"/>
      <c r="PZR131" s="8"/>
      <c r="PZS131" s="8"/>
      <c r="PZT131" s="8"/>
      <c r="PZU131" s="8"/>
      <c r="PZV131" s="8"/>
      <c r="PZW131" s="8"/>
      <c r="PZX131" s="8"/>
      <c r="PZY131" s="8"/>
      <c r="PZZ131" s="8"/>
      <c r="QAA131" s="8"/>
      <c r="QAB131" s="8"/>
      <c r="QAC131" s="8"/>
      <c r="QAD131" s="8"/>
      <c r="QAE131" s="8"/>
      <c r="QAF131" s="8"/>
      <c r="QAG131" s="8"/>
      <c r="QAH131" s="8"/>
      <c r="QAI131" s="8"/>
      <c r="QAJ131" s="8"/>
      <c r="QAK131" s="8"/>
      <c r="QAL131" s="8"/>
      <c r="QAM131" s="8"/>
      <c r="QAN131" s="8"/>
      <c r="QAO131" s="8"/>
      <c r="QAP131" s="8"/>
      <c r="QAQ131" s="8"/>
      <c r="QAR131" s="8"/>
      <c r="QAS131" s="8"/>
      <c r="QAT131" s="8"/>
      <c r="QAU131" s="8"/>
      <c r="QAV131" s="8"/>
      <c r="QAW131" s="8"/>
      <c r="QAX131" s="8"/>
      <c r="QAY131" s="8"/>
      <c r="QAZ131" s="8"/>
      <c r="QBA131" s="8"/>
      <c r="QBB131" s="8"/>
      <c r="QBC131" s="8"/>
      <c r="QBD131" s="8"/>
      <c r="QBE131" s="8"/>
      <c r="QBF131" s="8"/>
      <c r="QBG131" s="8"/>
      <c r="QBH131" s="8"/>
      <c r="QBI131" s="8"/>
      <c r="QBJ131" s="8"/>
      <c r="QBK131" s="8"/>
      <c r="QBL131" s="8"/>
      <c r="QBM131" s="8"/>
      <c r="QBN131" s="8"/>
      <c r="QBO131" s="8"/>
      <c r="QBP131" s="8"/>
      <c r="QBQ131" s="8"/>
      <c r="QBR131" s="8"/>
      <c r="QBS131" s="8"/>
      <c r="QBT131" s="8"/>
      <c r="QBU131" s="8"/>
      <c r="QBV131" s="8"/>
      <c r="QBW131" s="8"/>
      <c r="QBX131" s="8"/>
      <c r="QBY131" s="8"/>
      <c r="QBZ131" s="8"/>
      <c r="QCA131" s="8"/>
      <c r="QCB131" s="8"/>
      <c r="QCC131" s="8"/>
      <c r="QCD131" s="8"/>
      <c r="QCE131" s="8"/>
      <c r="QCF131" s="8"/>
      <c r="QCG131" s="8"/>
      <c r="QCH131" s="8"/>
      <c r="QCI131" s="8"/>
      <c r="QCJ131" s="8"/>
      <c r="QCK131" s="8"/>
      <c r="QCL131" s="8"/>
      <c r="QCM131" s="8"/>
      <c r="QCN131" s="8"/>
      <c r="QCO131" s="8"/>
      <c r="QCP131" s="8"/>
      <c r="QCQ131" s="8"/>
      <c r="QCR131" s="8"/>
      <c r="QCS131" s="8"/>
      <c r="QCT131" s="8"/>
      <c r="QCU131" s="8"/>
      <c r="QCV131" s="8"/>
      <c r="QCW131" s="8"/>
      <c r="QCX131" s="8"/>
      <c r="QCY131" s="8"/>
      <c r="QCZ131" s="8"/>
      <c r="QDA131" s="8"/>
      <c r="QDB131" s="8"/>
      <c r="QDC131" s="8"/>
      <c r="QDD131" s="8"/>
      <c r="QDE131" s="8"/>
      <c r="QDF131" s="8"/>
      <c r="QDG131" s="8"/>
      <c r="QDH131" s="8"/>
      <c r="QDI131" s="8"/>
      <c r="QDJ131" s="8"/>
      <c r="QDK131" s="8"/>
      <c r="QDL131" s="8"/>
      <c r="QDM131" s="8"/>
      <c r="QDN131" s="8"/>
      <c r="QDO131" s="8"/>
      <c r="QDP131" s="8"/>
      <c r="QDQ131" s="8"/>
      <c r="QDR131" s="8"/>
      <c r="QDS131" s="8"/>
      <c r="QDT131" s="8"/>
      <c r="QDU131" s="8"/>
      <c r="QDV131" s="8"/>
      <c r="QDW131" s="8"/>
      <c r="QDX131" s="8"/>
      <c r="QDY131" s="8"/>
      <c r="QDZ131" s="8"/>
      <c r="QEA131" s="8"/>
      <c r="QEB131" s="8"/>
      <c r="QEC131" s="8"/>
      <c r="QED131" s="8"/>
      <c r="QEE131" s="8"/>
      <c r="QEF131" s="8"/>
      <c r="QEG131" s="8"/>
      <c r="QEH131" s="8"/>
      <c r="QEI131" s="8"/>
      <c r="QEJ131" s="8"/>
      <c r="QEK131" s="8"/>
      <c r="QEL131" s="8"/>
      <c r="QEM131" s="8"/>
      <c r="QEN131" s="8"/>
      <c r="QEO131" s="8"/>
      <c r="QEP131" s="8"/>
      <c r="QEQ131" s="8"/>
      <c r="QER131" s="8"/>
      <c r="QES131" s="8"/>
      <c r="QET131" s="8"/>
      <c r="QEU131" s="8"/>
      <c r="QEV131" s="8"/>
      <c r="QEW131" s="8"/>
      <c r="QEX131" s="8"/>
      <c r="QEY131" s="8"/>
      <c r="QEZ131" s="8"/>
      <c r="QFA131" s="8"/>
      <c r="QFB131" s="8"/>
      <c r="QFC131" s="8"/>
      <c r="QFD131" s="8"/>
      <c r="QFE131" s="8"/>
      <c r="QFF131" s="8"/>
      <c r="QFG131" s="8"/>
      <c r="QFH131" s="8"/>
      <c r="QFI131" s="8"/>
      <c r="QFJ131" s="8"/>
      <c r="QFK131" s="8"/>
      <c r="QFL131" s="8"/>
      <c r="QFM131" s="8"/>
      <c r="QFN131" s="8"/>
      <c r="QFO131" s="8"/>
      <c r="QFP131" s="8"/>
      <c r="QFQ131" s="8"/>
      <c r="QFR131" s="8"/>
      <c r="QFS131" s="8"/>
      <c r="QFT131" s="8"/>
      <c r="QFU131" s="8"/>
      <c r="QFV131" s="8"/>
      <c r="QFW131" s="8"/>
      <c r="QFX131" s="8"/>
      <c r="QFY131" s="8"/>
      <c r="QFZ131" s="8"/>
      <c r="QGA131" s="8"/>
      <c r="QGB131" s="8"/>
      <c r="QGC131" s="8"/>
      <c r="QGD131" s="8"/>
      <c r="QGE131" s="8"/>
      <c r="QGF131" s="8"/>
      <c r="QGG131" s="8"/>
      <c r="QGH131" s="8"/>
      <c r="QGI131" s="8"/>
      <c r="QGJ131" s="8"/>
      <c r="QGK131" s="8"/>
      <c r="QGL131" s="8"/>
      <c r="QGM131" s="8"/>
      <c r="QGN131" s="8"/>
      <c r="QGO131" s="8"/>
      <c r="QGP131" s="8"/>
      <c r="QGQ131" s="8"/>
      <c r="QGR131" s="8"/>
      <c r="QGS131" s="8"/>
      <c r="QGT131" s="8"/>
      <c r="QGU131" s="8"/>
      <c r="QGV131" s="8"/>
      <c r="QGW131" s="8"/>
      <c r="QGX131" s="8"/>
      <c r="QGY131" s="8"/>
      <c r="QGZ131" s="8"/>
      <c r="QHA131" s="8"/>
      <c r="QHB131" s="8"/>
      <c r="QHC131" s="8"/>
      <c r="QHD131" s="8"/>
      <c r="QHE131" s="8"/>
      <c r="QHF131" s="8"/>
      <c r="QHG131" s="8"/>
      <c r="QHH131" s="8"/>
      <c r="QHI131" s="8"/>
      <c r="QHJ131" s="8"/>
      <c r="QHK131" s="8"/>
      <c r="QHL131" s="8"/>
      <c r="QHM131" s="8"/>
      <c r="QHN131" s="8"/>
      <c r="QHO131" s="8"/>
      <c r="QHP131" s="8"/>
      <c r="QHQ131" s="8"/>
      <c r="QHR131" s="8"/>
      <c r="QHS131" s="8"/>
      <c r="QHT131" s="8"/>
      <c r="QHU131" s="8"/>
      <c r="QHV131" s="8"/>
      <c r="QHW131" s="8"/>
      <c r="QHX131" s="8"/>
      <c r="QHY131" s="8"/>
      <c r="QHZ131" s="8"/>
      <c r="QIA131" s="8"/>
      <c r="QIB131" s="8"/>
      <c r="QIC131" s="8"/>
      <c r="QID131" s="8"/>
      <c r="QIE131" s="8"/>
      <c r="QIF131" s="8"/>
      <c r="QIG131" s="8"/>
      <c r="QIH131" s="8"/>
      <c r="QII131" s="8"/>
      <c r="QIJ131" s="8"/>
      <c r="QIK131" s="8"/>
      <c r="QIL131" s="8"/>
      <c r="QIM131" s="8"/>
      <c r="QIN131" s="8"/>
      <c r="QIO131" s="8"/>
      <c r="QIP131" s="8"/>
      <c r="QIQ131" s="8"/>
      <c r="QIR131" s="8"/>
      <c r="QIS131" s="8"/>
      <c r="QIT131" s="8"/>
      <c r="QIU131" s="8"/>
      <c r="QIV131" s="8"/>
      <c r="QIW131" s="8"/>
      <c r="QIX131" s="8"/>
      <c r="QIY131" s="8"/>
      <c r="QIZ131" s="8"/>
      <c r="QJA131" s="8"/>
      <c r="QJB131" s="8"/>
      <c r="QJC131" s="8"/>
      <c r="QJD131" s="8"/>
      <c r="QJE131" s="8"/>
      <c r="QJF131" s="8"/>
      <c r="QJG131" s="8"/>
      <c r="QJH131" s="8"/>
      <c r="QJI131" s="8"/>
      <c r="QJJ131" s="8"/>
      <c r="QJK131" s="8"/>
      <c r="QJL131" s="8"/>
      <c r="QJM131" s="8"/>
      <c r="QJN131" s="8"/>
      <c r="QJO131" s="8"/>
      <c r="QJP131" s="8"/>
      <c r="QJQ131" s="8"/>
      <c r="QJR131" s="8"/>
      <c r="QJS131" s="8"/>
      <c r="QJT131" s="8"/>
      <c r="QJU131" s="8"/>
      <c r="QJV131" s="8"/>
      <c r="QJW131" s="8"/>
      <c r="QJX131" s="8"/>
      <c r="QJY131" s="8"/>
      <c r="QJZ131" s="8"/>
      <c r="QKA131" s="8"/>
      <c r="QKB131" s="8"/>
      <c r="QKC131" s="8"/>
      <c r="QKD131" s="8"/>
      <c r="QKE131" s="8"/>
      <c r="QKF131" s="8"/>
      <c r="QKG131" s="8"/>
      <c r="QKH131" s="8"/>
      <c r="QKI131" s="8"/>
      <c r="QKJ131" s="8"/>
      <c r="QKK131" s="8"/>
      <c r="QKL131" s="8"/>
      <c r="QKM131" s="8"/>
      <c r="QKN131" s="8"/>
      <c r="QKO131" s="8"/>
      <c r="QKP131" s="8"/>
      <c r="QKQ131" s="8"/>
      <c r="QKR131" s="8"/>
      <c r="QKS131" s="8"/>
      <c r="QKT131" s="8"/>
      <c r="QKU131" s="8"/>
      <c r="QKV131" s="8"/>
      <c r="QKW131" s="8"/>
      <c r="QKX131" s="8"/>
      <c r="QKY131" s="8"/>
      <c r="QKZ131" s="8"/>
      <c r="QLA131" s="8"/>
      <c r="QLB131" s="8"/>
      <c r="QLC131" s="8"/>
      <c r="QLD131" s="8"/>
      <c r="QLE131" s="8"/>
      <c r="QLF131" s="8"/>
      <c r="QLG131" s="8"/>
      <c r="QLH131" s="8"/>
      <c r="QLI131" s="8"/>
      <c r="QLJ131" s="8"/>
      <c r="QLK131" s="8"/>
      <c r="QLL131" s="8"/>
      <c r="QLM131" s="8"/>
      <c r="QLN131" s="8"/>
      <c r="QLO131" s="8"/>
      <c r="QLP131" s="8"/>
      <c r="QLQ131" s="8"/>
      <c r="QLR131" s="8"/>
      <c r="QLS131" s="8"/>
      <c r="QLT131" s="8"/>
      <c r="QLU131" s="8"/>
      <c r="QLV131" s="8"/>
      <c r="QLW131" s="8"/>
      <c r="QLX131" s="8"/>
      <c r="QLY131" s="8"/>
      <c r="QLZ131" s="8"/>
      <c r="QMA131" s="8"/>
      <c r="QMB131" s="8"/>
      <c r="QMC131" s="8"/>
      <c r="QMD131" s="8"/>
      <c r="QME131" s="8"/>
      <c r="QMF131" s="8"/>
      <c r="QMG131" s="8"/>
      <c r="QMH131" s="8"/>
      <c r="QMI131" s="8"/>
      <c r="QMJ131" s="8"/>
      <c r="QMK131" s="8"/>
      <c r="QML131" s="8"/>
      <c r="QMM131" s="8"/>
      <c r="QMN131" s="8"/>
      <c r="QMO131" s="8"/>
      <c r="QMP131" s="8"/>
      <c r="QMQ131" s="8"/>
      <c r="QMR131" s="8"/>
      <c r="QMS131" s="8"/>
      <c r="QMT131" s="8"/>
      <c r="QMU131" s="8"/>
      <c r="QMV131" s="8"/>
      <c r="QMW131" s="8"/>
      <c r="QMX131" s="8"/>
      <c r="QMY131" s="8"/>
      <c r="QMZ131" s="8"/>
      <c r="QNA131" s="8"/>
      <c r="QNB131" s="8"/>
      <c r="QNC131" s="8"/>
      <c r="QND131" s="8"/>
      <c r="QNE131" s="8"/>
      <c r="QNF131" s="8"/>
      <c r="QNG131" s="8"/>
      <c r="QNH131" s="8"/>
      <c r="QNI131" s="8"/>
      <c r="QNJ131" s="8"/>
      <c r="QNK131" s="8"/>
      <c r="QNL131" s="8"/>
      <c r="QNM131" s="8"/>
      <c r="QNN131" s="8"/>
      <c r="QNO131" s="8"/>
      <c r="QNP131" s="8"/>
      <c r="QNQ131" s="8"/>
      <c r="QNR131" s="8"/>
      <c r="QNS131" s="8"/>
      <c r="QNT131" s="8"/>
      <c r="QNU131" s="8"/>
      <c r="QNV131" s="8"/>
      <c r="QNW131" s="8"/>
      <c r="QNX131" s="8"/>
      <c r="QNY131" s="8"/>
      <c r="QNZ131" s="8"/>
      <c r="QOA131" s="8"/>
      <c r="QOB131" s="8"/>
      <c r="QOC131" s="8"/>
      <c r="QOD131" s="8"/>
      <c r="QOE131" s="8"/>
      <c r="QOF131" s="8"/>
      <c r="QOG131" s="8"/>
      <c r="QOH131" s="8"/>
      <c r="QOI131" s="8"/>
      <c r="QOJ131" s="8"/>
      <c r="QOK131" s="8"/>
      <c r="QOL131" s="8"/>
      <c r="QOM131" s="8"/>
      <c r="QON131" s="8"/>
      <c r="QOO131" s="8"/>
      <c r="QOP131" s="8"/>
      <c r="QOQ131" s="8"/>
      <c r="QOR131" s="8"/>
      <c r="QOS131" s="8"/>
      <c r="QOT131" s="8"/>
      <c r="QOU131" s="8"/>
      <c r="QOV131" s="8"/>
      <c r="QOW131" s="8"/>
      <c r="QOX131" s="8"/>
      <c r="QOY131" s="8"/>
      <c r="QOZ131" s="8"/>
      <c r="QPA131" s="8"/>
      <c r="QPB131" s="8"/>
      <c r="QPC131" s="8"/>
      <c r="QPD131" s="8"/>
      <c r="QPE131" s="8"/>
      <c r="QPF131" s="8"/>
      <c r="QPG131" s="8"/>
      <c r="QPH131" s="8"/>
      <c r="QPI131" s="8"/>
      <c r="QPJ131" s="8"/>
      <c r="QPK131" s="8"/>
      <c r="QPL131" s="8"/>
      <c r="QPM131" s="8"/>
      <c r="QPN131" s="8"/>
      <c r="QPO131" s="8"/>
      <c r="QPP131" s="8"/>
      <c r="QPQ131" s="8"/>
      <c r="QPR131" s="8"/>
      <c r="QPS131" s="8"/>
      <c r="QPT131" s="8"/>
      <c r="QPU131" s="8"/>
      <c r="QPV131" s="8"/>
      <c r="QPW131" s="8"/>
      <c r="QPX131" s="8"/>
      <c r="QPY131" s="8"/>
      <c r="QPZ131" s="8"/>
      <c r="QQA131" s="8"/>
      <c r="QQB131" s="8"/>
      <c r="QQC131" s="8"/>
      <c r="QQD131" s="8"/>
      <c r="QQE131" s="8"/>
      <c r="QQF131" s="8"/>
      <c r="QQG131" s="8"/>
      <c r="QQH131" s="8"/>
      <c r="QQI131" s="8"/>
      <c r="QQJ131" s="8"/>
      <c r="QQK131" s="8"/>
      <c r="QQL131" s="8"/>
      <c r="QQM131" s="8"/>
      <c r="QQN131" s="8"/>
      <c r="QQO131" s="8"/>
      <c r="QQP131" s="8"/>
      <c r="QQQ131" s="8"/>
      <c r="QQR131" s="8"/>
      <c r="QQS131" s="8"/>
      <c r="QQT131" s="8"/>
      <c r="QQU131" s="8"/>
      <c r="QQV131" s="8"/>
      <c r="QQW131" s="8"/>
      <c r="QQX131" s="8"/>
      <c r="QQY131" s="8"/>
      <c r="QQZ131" s="8"/>
      <c r="QRA131" s="8"/>
      <c r="QRB131" s="8"/>
      <c r="QRC131" s="8"/>
      <c r="QRD131" s="8"/>
      <c r="QRE131" s="8"/>
      <c r="QRF131" s="8"/>
      <c r="QRG131" s="8"/>
      <c r="QRH131" s="8"/>
      <c r="QRI131" s="8"/>
      <c r="QRJ131" s="8"/>
      <c r="QRK131" s="8"/>
      <c r="QRL131" s="8"/>
      <c r="QRM131" s="8"/>
      <c r="QRN131" s="8"/>
      <c r="QRO131" s="8"/>
      <c r="QRP131" s="8"/>
      <c r="QRQ131" s="8"/>
      <c r="QRR131" s="8"/>
      <c r="QRS131" s="8"/>
      <c r="QRT131" s="8"/>
      <c r="QRU131" s="8"/>
      <c r="QRV131" s="8"/>
      <c r="QRW131" s="8"/>
      <c r="QRX131" s="8"/>
      <c r="QRY131" s="8"/>
      <c r="QRZ131" s="8"/>
      <c r="QSA131" s="8"/>
      <c r="QSB131" s="8"/>
      <c r="QSC131" s="8"/>
      <c r="QSD131" s="8"/>
      <c r="QSE131" s="8"/>
      <c r="QSF131" s="8"/>
      <c r="QSG131" s="8"/>
      <c r="QSH131" s="8"/>
      <c r="QSI131" s="8"/>
      <c r="QSJ131" s="8"/>
      <c r="QSK131" s="8"/>
      <c r="QSL131" s="8"/>
      <c r="QSM131" s="8"/>
      <c r="QSN131" s="8"/>
      <c r="QSO131" s="8"/>
      <c r="QSP131" s="8"/>
      <c r="QSQ131" s="8"/>
      <c r="QSR131" s="8"/>
      <c r="QSS131" s="8"/>
      <c r="QST131" s="8"/>
      <c r="QSU131" s="8"/>
      <c r="QSV131" s="8"/>
      <c r="QSW131" s="8"/>
      <c r="QSX131" s="8"/>
      <c r="QSY131" s="8"/>
      <c r="QSZ131" s="8"/>
      <c r="QTA131" s="8"/>
      <c r="QTB131" s="8"/>
      <c r="QTC131" s="8"/>
      <c r="QTD131" s="8"/>
      <c r="QTE131" s="8"/>
      <c r="QTF131" s="8"/>
      <c r="QTG131" s="8"/>
      <c r="QTH131" s="8"/>
      <c r="QTI131" s="8"/>
      <c r="QTJ131" s="8"/>
      <c r="QTK131" s="8"/>
      <c r="QTL131" s="8"/>
      <c r="QTM131" s="8"/>
      <c r="QTN131" s="8"/>
      <c r="QTO131" s="8"/>
      <c r="QTP131" s="8"/>
      <c r="QTQ131" s="8"/>
      <c r="QTR131" s="8"/>
      <c r="QTS131" s="8"/>
      <c r="QTT131" s="8"/>
      <c r="QTU131" s="8"/>
      <c r="QTV131" s="8"/>
      <c r="QTW131" s="8"/>
      <c r="QTX131" s="8"/>
      <c r="QTY131" s="8"/>
      <c r="QTZ131" s="8"/>
      <c r="QUA131" s="8"/>
      <c r="QUB131" s="8"/>
      <c r="QUC131" s="8"/>
      <c r="QUD131" s="8"/>
      <c r="QUE131" s="8"/>
      <c r="QUF131" s="8"/>
      <c r="QUG131" s="8"/>
      <c r="QUH131" s="8"/>
      <c r="QUI131" s="8"/>
      <c r="QUJ131" s="8"/>
      <c r="QUK131" s="8"/>
      <c r="QUL131" s="8"/>
      <c r="QUM131" s="8"/>
      <c r="QUN131" s="8"/>
      <c r="QUO131" s="8"/>
      <c r="QUP131" s="8"/>
      <c r="QUQ131" s="8"/>
      <c r="QUR131" s="8"/>
      <c r="QUS131" s="8"/>
      <c r="QUT131" s="8"/>
      <c r="QUU131" s="8"/>
      <c r="QUV131" s="8"/>
      <c r="QUW131" s="8"/>
      <c r="QUX131" s="8"/>
      <c r="QUY131" s="8"/>
      <c r="QUZ131" s="8"/>
      <c r="QVA131" s="8"/>
      <c r="QVB131" s="8"/>
      <c r="QVC131" s="8"/>
      <c r="QVD131" s="8"/>
      <c r="QVE131" s="8"/>
      <c r="QVF131" s="8"/>
      <c r="QVG131" s="8"/>
      <c r="QVH131" s="8"/>
      <c r="QVI131" s="8"/>
      <c r="QVJ131" s="8"/>
      <c r="QVK131" s="8"/>
      <c r="QVL131" s="8"/>
      <c r="QVM131" s="8"/>
      <c r="QVN131" s="8"/>
      <c r="QVO131" s="8"/>
      <c r="QVP131" s="8"/>
      <c r="QVQ131" s="8"/>
      <c r="QVR131" s="8"/>
      <c r="QVS131" s="8"/>
      <c r="QVT131" s="8"/>
      <c r="QVU131" s="8"/>
      <c r="QVV131" s="8"/>
      <c r="QVW131" s="8"/>
      <c r="QVX131" s="8"/>
      <c r="QVY131" s="8"/>
      <c r="QVZ131" s="8"/>
      <c r="QWA131" s="8"/>
      <c r="QWB131" s="8"/>
      <c r="QWC131" s="8"/>
      <c r="QWD131" s="8"/>
      <c r="QWE131" s="8"/>
      <c r="QWF131" s="8"/>
      <c r="QWG131" s="8"/>
      <c r="QWH131" s="8"/>
      <c r="QWI131" s="8"/>
      <c r="QWJ131" s="8"/>
      <c r="QWK131" s="8"/>
      <c r="QWL131" s="8"/>
      <c r="QWM131" s="8"/>
      <c r="QWN131" s="8"/>
      <c r="QWO131" s="8"/>
      <c r="QWP131" s="8"/>
      <c r="QWQ131" s="8"/>
      <c r="QWR131" s="8"/>
      <c r="QWS131" s="8"/>
      <c r="QWT131" s="8"/>
      <c r="QWU131" s="8"/>
      <c r="QWV131" s="8"/>
      <c r="QWW131" s="8"/>
      <c r="QWX131" s="8"/>
      <c r="QWY131" s="8"/>
      <c r="QWZ131" s="8"/>
      <c r="QXA131" s="8"/>
      <c r="QXB131" s="8"/>
      <c r="QXC131" s="8"/>
      <c r="QXD131" s="8"/>
      <c r="QXE131" s="8"/>
      <c r="QXF131" s="8"/>
      <c r="QXG131" s="8"/>
      <c r="QXH131" s="8"/>
      <c r="QXI131" s="8"/>
      <c r="QXJ131" s="8"/>
      <c r="QXK131" s="8"/>
      <c r="QXL131" s="8"/>
      <c r="QXM131" s="8"/>
      <c r="QXN131" s="8"/>
      <c r="QXO131" s="8"/>
      <c r="QXP131" s="8"/>
      <c r="QXQ131" s="8"/>
      <c r="QXR131" s="8"/>
      <c r="QXS131" s="8"/>
      <c r="QXT131" s="8"/>
      <c r="QXU131" s="8"/>
      <c r="QXV131" s="8"/>
      <c r="QXW131" s="8"/>
      <c r="QXX131" s="8"/>
      <c r="QXY131" s="8"/>
      <c r="QXZ131" s="8"/>
      <c r="QYA131" s="8"/>
      <c r="QYB131" s="8"/>
      <c r="QYC131" s="8"/>
      <c r="QYD131" s="8"/>
      <c r="QYE131" s="8"/>
      <c r="QYF131" s="8"/>
      <c r="QYG131" s="8"/>
      <c r="QYH131" s="8"/>
      <c r="QYI131" s="8"/>
      <c r="QYJ131" s="8"/>
      <c r="QYK131" s="8"/>
      <c r="QYL131" s="8"/>
      <c r="QYM131" s="8"/>
      <c r="QYN131" s="8"/>
      <c r="QYO131" s="8"/>
      <c r="QYP131" s="8"/>
      <c r="QYQ131" s="8"/>
      <c r="QYR131" s="8"/>
      <c r="QYS131" s="8"/>
      <c r="QYT131" s="8"/>
      <c r="QYU131" s="8"/>
      <c r="QYV131" s="8"/>
      <c r="QYW131" s="8"/>
      <c r="QYX131" s="8"/>
      <c r="QYY131" s="8"/>
      <c r="QYZ131" s="8"/>
      <c r="QZA131" s="8"/>
      <c r="QZB131" s="8"/>
      <c r="QZC131" s="8"/>
      <c r="QZD131" s="8"/>
      <c r="QZE131" s="8"/>
      <c r="QZF131" s="8"/>
      <c r="QZG131" s="8"/>
      <c r="QZH131" s="8"/>
      <c r="QZI131" s="8"/>
      <c r="QZJ131" s="8"/>
      <c r="QZK131" s="8"/>
      <c r="QZL131" s="8"/>
      <c r="QZM131" s="8"/>
      <c r="QZN131" s="8"/>
      <c r="QZO131" s="8"/>
      <c r="QZP131" s="8"/>
      <c r="QZQ131" s="8"/>
      <c r="QZR131" s="8"/>
      <c r="QZS131" s="8"/>
      <c r="QZT131" s="8"/>
      <c r="QZU131" s="8"/>
      <c r="QZV131" s="8"/>
      <c r="QZW131" s="8"/>
      <c r="QZX131" s="8"/>
      <c r="QZY131" s="8"/>
      <c r="QZZ131" s="8"/>
      <c r="RAA131" s="8"/>
      <c r="RAB131" s="8"/>
      <c r="RAC131" s="8"/>
      <c r="RAD131" s="8"/>
      <c r="RAE131" s="8"/>
      <c r="RAF131" s="8"/>
      <c r="RAG131" s="8"/>
      <c r="RAH131" s="8"/>
      <c r="RAI131" s="8"/>
      <c r="RAJ131" s="8"/>
      <c r="RAK131" s="8"/>
      <c r="RAL131" s="8"/>
      <c r="RAM131" s="8"/>
      <c r="RAN131" s="8"/>
      <c r="RAO131" s="8"/>
      <c r="RAP131" s="8"/>
      <c r="RAQ131" s="8"/>
      <c r="RAR131" s="8"/>
      <c r="RAS131" s="8"/>
      <c r="RAT131" s="8"/>
      <c r="RAU131" s="8"/>
      <c r="RAV131" s="8"/>
      <c r="RAW131" s="8"/>
      <c r="RAX131" s="8"/>
      <c r="RAY131" s="8"/>
      <c r="RAZ131" s="8"/>
      <c r="RBA131" s="8"/>
      <c r="RBB131" s="8"/>
      <c r="RBC131" s="8"/>
      <c r="RBD131" s="8"/>
      <c r="RBE131" s="8"/>
      <c r="RBF131" s="8"/>
      <c r="RBG131" s="8"/>
      <c r="RBH131" s="8"/>
      <c r="RBI131" s="8"/>
      <c r="RBJ131" s="8"/>
      <c r="RBK131" s="8"/>
      <c r="RBL131" s="8"/>
      <c r="RBM131" s="8"/>
      <c r="RBN131" s="8"/>
      <c r="RBO131" s="8"/>
      <c r="RBP131" s="8"/>
      <c r="RBQ131" s="8"/>
      <c r="RBR131" s="8"/>
      <c r="RBS131" s="8"/>
      <c r="RBT131" s="8"/>
      <c r="RBU131" s="8"/>
      <c r="RBV131" s="8"/>
      <c r="RBW131" s="8"/>
      <c r="RBX131" s="8"/>
      <c r="RBY131" s="8"/>
      <c r="RBZ131" s="8"/>
      <c r="RCA131" s="8"/>
      <c r="RCB131" s="8"/>
      <c r="RCC131" s="8"/>
      <c r="RCD131" s="8"/>
      <c r="RCE131" s="8"/>
      <c r="RCF131" s="8"/>
      <c r="RCG131" s="8"/>
      <c r="RCH131" s="8"/>
      <c r="RCI131" s="8"/>
      <c r="RCJ131" s="8"/>
      <c r="RCK131" s="8"/>
      <c r="RCL131" s="8"/>
      <c r="RCM131" s="8"/>
      <c r="RCN131" s="8"/>
      <c r="RCO131" s="8"/>
      <c r="RCP131" s="8"/>
      <c r="RCQ131" s="8"/>
      <c r="RCR131" s="8"/>
      <c r="RCS131" s="8"/>
      <c r="RCT131" s="8"/>
      <c r="RCU131" s="8"/>
      <c r="RCV131" s="8"/>
      <c r="RCW131" s="8"/>
      <c r="RCX131" s="8"/>
      <c r="RCY131" s="8"/>
      <c r="RCZ131" s="8"/>
      <c r="RDA131" s="8"/>
      <c r="RDB131" s="8"/>
      <c r="RDC131" s="8"/>
      <c r="RDD131" s="8"/>
      <c r="RDE131" s="8"/>
      <c r="RDF131" s="8"/>
      <c r="RDG131" s="8"/>
      <c r="RDH131" s="8"/>
      <c r="RDI131" s="8"/>
      <c r="RDJ131" s="8"/>
      <c r="RDK131" s="8"/>
      <c r="RDL131" s="8"/>
      <c r="RDM131" s="8"/>
      <c r="RDN131" s="8"/>
      <c r="RDO131" s="8"/>
      <c r="RDP131" s="8"/>
      <c r="RDQ131" s="8"/>
      <c r="RDR131" s="8"/>
      <c r="RDS131" s="8"/>
      <c r="RDT131" s="8"/>
      <c r="RDU131" s="8"/>
      <c r="RDV131" s="8"/>
      <c r="RDW131" s="8"/>
      <c r="RDX131" s="8"/>
      <c r="RDY131" s="8"/>
      <c r="RDZ131" s="8"/>
      <c r="REA131" s="8"/>
      <c r="REB131" s="8"/>
      <c r="REC131" s="8"/>
      <c r="RED131" s="8"/>
      <c r="REE131" s="8"/>
      <c r="REF131" s="8"/>
      <c r="REG131" s="8"/>
      <c r="REH131" s="8"/>
      <c r="REI131" s="8"/>
      <c r="REJ131" s="8"/>
      <c r="REK131" s="8"/>
      <c r="REL131" s="8"/>
      <c r="REM131" s="8"/>
      <c r="REN131" s="8"/>
      <c r="REO131" s="8"/>
      <c r="REP131" s="8"/>
      <c r="REQ131" s="8"/>
      <c r="RER131" s="8"/>
      <c r="RES131" s="8"/>
      <c r="RET131" s="8"/>
      <c r="REU131" s="8"/>
      <c r="REV131" s="8"/>
      <c r="REW131" s="8"/>
      <c r="REX131" s="8"/>
      <c r="REY131" s="8"/>
      <c r="REZ131" s="8"/>
      <c r="RFA131" s="8"/>
      <c r="RFB131" s="8"/>
      <c r="RFC131" s="8"/>
      <c r="RFD131" s="8"/>
      <c r="RFE131" s="8"/>
      <c r="RFF131" s="8"/>
      <c r="RFG131" s="8"/>
      <c r="RFH131" s="8"/>
      <c r="RFI131" s="8"/>
      <c r="RFJ131" s="8"/>
      <c r="RFK131" s="8"/>
      <c r="RFL131" s="8"/>
      <c r="RFM131" s="8"/>
      <c r="RFN131" s="8"/>
      <c r="RFO131" s="8"/>
      <c r="RFP131" s="8"/>
      <c r="RFQ131" s="8"/>
      <c r="RFR131" s="8"/>
      <c r="RFS131" s="8"/>
      <c r="RFT131" s="8"/>
      <c r="RFU131" s="8"/>
      <c r="RFV131" s="8"/>
      <c r="RFW131" s="8"/>
      <c r="RFX131" s="8"/>
      <c r="RFY131" s="8"/>
      <c r="RFZ131" s="8"/>
      <c r="RGA131" s="8"/>
      <c r="RGB131" s="8"/>
      <c r="RGC131" s="8"/>
      <c r="RGD131" s="8"/>
      <c r="RGE131" s="8"/>
      <c r="RGF131" s="8"/>
      <c r="RGG131" s="8"/>
      <c r="RGH131" s="8"/>
      <c r="RGI131" s="8"/>
      <c r="RGJ131" s="8"/>
      <c r="RGK131" s="8"/>
      <c r="RGL131" s="8"/>
      <c r="RGM131" s="8"/>
      <c r="RGN131" s="8"/>
      <c r="RGO131" s="8"/>
      <c r="RGP131" s="8"/>
      <c r="RGQ131" s="8"/>
      <c r="RGR131" s="8"/>
      <c r="RGS131" s="8"/>
      <c r="RGT131" s="8"/>
      <c r="RGU131" s="8"/>
      <c r="RGV131" s="8"/>
      <c r="RGW131" s="8"/>
      <c r="RGX131" s="8"/>
      <c r="RGY131" s="8"/>
      <c r="RGZ131" s="8"/>
      <c r="RHA131" s="8"/>
      <c r="RHB131" s="8"/>
      <c r="RHC131" s="8"/>
      <c r="RHD131" s="8"/>
      <c r="RHE131" s="8"/>
      <c r="RHF131" s="8"/>
      <c r="RHG131" s="8"/>
      <c r="RHH131" s="8"/>
      <c r="RHI131" s="8"/>
      <c r="RHJ131" s="8"/>
      <c r="RHK131" s="8"/>
      <c r="RHL131" s="8"/>
      <c r="RHM131" s="8"/>
      <c r="RHN131" s="8"/>
      <c r="RHO131" s="8"/>
      <c r="RHP131" s="8"/>
      <c r="RHQ131" s="8"/>
      <c r="RHR131" s="8"/>
      <c r="RHS131" s="8"/>
      <c r="RHT131" s="8"/>
      <c r="RHU131" s="8"/>
      <c r="RHV131" s="8"/>
      <c r="RHW131" s="8"/>
      <c r="RHX131" s="8"/>
      <c r="RHY131" s="8"/>
      <c r="RHZ131" s="8"/>
      <c r="RIA131" s="8"/>
      <c r="RIB131" s="8"/>
      <c r="RIC131" s="8"/>
      <c r="RID131" s="8"/>
      <c r="RIE131" s="8"/>
      <c r="RIF131" s="8"/>
      <c r="RIG131" s="8"/>
      <c r="RIH131" s="8"/>
      <c r="RII131" s="8"/>
      <c r="RIJ131" s="8"/>
      <c r="RIK131" s="8"/>
      <c r="RIL131" s="8"/>
      <c r="RIM131" s="8"/>
      <c r="RIN131" s="8"/>
      <c r="RIO131" s="8"/>
      <c r="RIP131" s="8"/>
      <c r="RIQ131" s="8"/>
      <c r="RIR131" s="8"/>
      <c r="RIS131" s="8"/>
      <c r="RIT131" s="8"/>
      <c r="RIU131" s="8"/>
      <c r="RIV131" s="8"/>
      <c r="RIW131" s="8"/>
      <c r="RIX131" s="8"/>
      <c r="RIY131" s="8"/>
      <c r="RIZ131" s="8"/>
      <c r="RJA131" s="8"/>
      <c r="RJB131" s="8"/>
      <c r="RJC131" s="8"/>
      <c r="RJD131" s="8"/>
      <c r="RJE131" s="8"/>
      <c r="RJF131" s="8"/>
      <c r="RJG131" s="8"/>
      <c r="RJH131" s="8"/>
      <c r="RJI131" s="8"/>
      <c r="RJJ131" s="8"/>
      <c r="RJK131" s="8"/>
      <c r="RJL131" s="8"/>
      <c r="RJM131" s="8"/>
      <c r="RJN131" s="8"/>
      <c r="RJO131" s="8"/>
      <c r="RJP131" s="8"/>
      <c r="RJQ131" s="8"/>
      <c r="RJR131" s="8"/>
      <c r="RJS131" s="8"/>
      <c r="RJT131" s="8"/>
      <c r="RJU131" s="8"/>
      <c r="RJV131" s="8"/>
      <c r="RJW131" s="8"/>
      <c r="RJX131" s="8"/>
      <c r="RJY131" s="8"/>
      <c r="RJZ131" s="8"/>
      <c r="RKA131" s="8"/>
      <c r="RKB131" s="8"/>
      <c r="RKC131" s="8"/>
      <c r="RKD131" s="8"/>
      <c r="RKE131" s="8"/>
      <c r="RKF131" s="8"/>
      <c r="RKG131" s="8"/>
      <c r="RKH131" s="8"/>
      <c r="RKI131" s="8"/>
      <c r="RKJ131" s="8"/>
      <c r="RKK131" s="8"/>
      <c r="RKL131" s="8"/>
      <c r="RKM131" s="8"/>
      <c r="RKN131" s="8"/>
      <c r="RKO131" s="8"/>
      <c r="RKP131" s="8"/>
      <c r="RKQ131" s="8"/>
      <c r="RKR131" s="8"/>
      <c r="RKS131" s="8"/>
      <c r="RKT131" s="8"/>
      <c r="RKU131" s="8"/>
      <c r="RKV131" s="8"/>
      <c r="RKW131" s="8"/>
      <c r="RKX131" s="8"/>
      <c r="RKY131" s="8"/>
      <c r="RKZ131" s="8"/>
      <c r="RLA131" s="8"/>
      <c r="RLB131" s="8"/>
      <c r="RLC131" s="8"/>
      <c r="RLD131" s="8"/>
      <c r="RLE131" s="8"/>
      <c r="RLF131" s="8"/>
      <c r="RLG131" s="8"/>
      <c r="RLH131" s="8"/>
      <c r="RLI131" s="8"/>
      <c r="RLJ131" s="8"/>
      <c r="RLK131" s="8"/>
      <c r="RLL131" s="8"/>
      <c r="RLM131" s="8"/>
      <c r="RLN131" s="8"/>
      <c r="RLO131" s="8"/>
      <c r="RLP131" s="8"/>
      <c r="RLQ131" s="8"/>
      <c r="RLR131" s="8"/>
      <c r="RLS131" s="8"/>
      <c r="RLT131" s="8"/>
      <c r="RLU131" s="8"/>
      <c r="RLV131" s="8"/>
      <c r="RLW131" s="8"/>
      <c r="RLX131" s="8"/>
      <c r="RLY131" s="8"/>
      <c r="RLZ131" s="8"/>
      <c r="RMA131" s="8"/>
      <c r="RMB131" s="8"/>
      <c r="RMC131" s="8"/>
      <c r="RMD131" s="8"/>
      <c r="RME131" s="8"/>
      <c r="RMF131" s="8"/>
      <c r="RMG131" s="8"/>
      <c r="RMH131" s="8"/>
      <c r="RMI131" s="8"/>
      <c r="RMJ131" s="8"/>
      <c r="RMK131" s="8"/>
      <c r="RML131" s="8"/>
      <c r="RMM131" s="8"/>
      <c r="RMN131" s="8"/>
      <c r="RMO131" s="8"/>
      <c r="RMP131" s="8"/>
      <c r="RMQ131" s="8"/>
      <c r="RMR131" s="8"/>
      <c r="RMS131" s="8"/>
      <c r="RMT131" s="8"/>
      <c r="RMU131" s="8"/>
      <c r="RMV131" s="8"/>
      <c r="RMW131" s="8"/>
      <c r="RMX131" s="8"/>
      <c r="RMY131" s="8"/>
      <c r="RMZ131" s="8"/>
      <c r="RNA131" s="8"/>
      <c r="RNB131" s="8"/>
      <c r="RNC131" s="8"/>
      <c r="RND131" s="8"/>
      <c r="RNE131" s="8"/>
      <c r="RNF131" s="8"/>
      <c r="RNG131" s="8"/>
      <c r="RNH131" s="8"/>
      <c r="RNI131" s="8"/>
      <c r="RNJ131" s="8"/>
      <c r="RNK131" s="8"/>
      <c r="RNL131" s="8"/>
      <c r="RNM131" s="8"/>
      <c r="RNN131" s="8"/>
      <c r="RNO131" s="8"/>
      <c r="RNP131" s="8"/>
      <c r="RNQ131" s="8"/>
      <c r="RNR131" s="8"/>
      <c r="RNS131" s="8"/>
      <c r="RNT131" s="8"/>
      <c r="RNU131" s="8"/>
      <c r="RNV131" s="8"/>
      <c r="RNW131" s="8"/>
      <c r="RNX131" s="8"/>
      <c r="RNY131" s="8"/>
      <c r="RNZ131" s="8"/>
      <c r="ROA131" s="8"/>
      <c r="ROB131" s="8"/>
      <c r="ROC131" s="8"/>
      <c r="ROD131" s="8"/>
      <c r="ROE131" s="8"/>
      <c r="ROF131" s="8"/>
      <c r="ROG131" s="8"/>
      <c r="ROH131" s="8"/>
      <c r="ROI131" s="8"/>
      <c r="ROJ131" s="8"/>
      <c r="ROK131" s="8"/>
      <c r="ROL131" s="8"/>
      <c r="ROM131" s="8"/>
      <c r="RON131" s="8"/>
      <c r="ROO131" s="8"/>
      <c r="ROP131" s="8"/>
      <c r="ROQ131" s="8"/>
      <c r="ROR131" s="8"/>
      <c r="ROS131" s="8"/>
      <c r="ROT131" s="8"/>
      <c r="ROU131" s="8"/>
      <c r="ROV131" s="8"/>
      <c r="ROW131" s="8"/>
      <c r="ROX131" s="8"/>
      <c r="ROY131" s="8"/>
      <c r="ROZ131" s="8"/>
      <c r="RPA131" s="8"/>
      <c r="RPB131" s="8"/>
      <c r="RPC131" s="8"/>
      <c r="RPD131" s="8"/>
      <c r="RPE131" s="8"/>
      <c r="RPF131" s="8"/>
      <c r="RPG131" s="8"/>
      <c r="RPH131" s="8"/>
      <c r="RPI131" s="8"/>
      <c r="RPJ131" s="8"/>
      <c r="RPK131" s="8"/>
      <c r="RPL131" s="8"/>
      <c r="RPM131" s="8"/>
      <c r="RPN131" s="8"/>
      <c r="RPO131" s="8"/>
      <c r="RPP131" s="8"/>
      <c r="RPQ131" s="8"/>
      <c r="RPR131" s="8"/>
      <c r="RPS131" s="8"/>
      <c r="RPT131" s="8"/>
      <c r="RPU131" s="8"/>
      <c r="RPV131" s="8"/>
      <c r="RPW131" s="8"/>
      <c r="RPX131" s="8"/>
      <c r="RPY131" s="8"/>
      <c r="RPZ131" s="8"/>
      <c r="RQA131" s="8"/>
      <c r="RQB131" s="8"/>
      <c r="RQC131" s="8"/>
      <c r="RQD131" s="8"/>
      <c r="RQE131" s="8"/>
      <c r="RQF131" s="8"/>
      <c r="RQG131" s="8"/>
      <c r="RQH131" s="8"/>
      <c r="RQI131" s="8"/>
      <c r="RQJ131" s="8"/>
      <c r="RQK131" s="8"/>
      <c r="RQL131" s="8"/>
      <c r="RQM131" s="8"/>
      <c r="RQN131" s="8"/>
      <c r="RQO131" s="8"/>
      <c r="RQP131" s="8"/>
      <c r="RQQ131" s="8"/>
      <c r="RQR131" s="8"/>
      <c r="RQS131" s="8"/>
      <c r="RQT131" s="8"/>
      <c r="RQU131" s="8"/>
      <c r="RQV131" s="8"/>
      <c r="RQW131" s="8"/>
      <c r="RQX131" s="8"/>
      <c r="RQY131" s="8"/>
      <c r="RQZ131" s="8"/>
      <c r="RRA131" s="8"/>
      <c r="RRB131" s="8"/>
      <c r="RRC131" s="8"/>
      <c r="RRD131" s="8"/>
      <c r="RRE131" s="8"/>
      <c r="RRF131" s="8"/>
      <c r="RRG131" s="8"/>
      <c r="RRH131" s="8"/>
      <c r="RRI131" s="8"/>
      <c r="RRJ131" s="8"/>
      <c r="RRK131" s="8"/>
      <c r="RRL131" s="8"/>
      <c r="RRM131" s="8"/>
      <c r="RRN131" s="8"/>
      <c r="RRO131" s="8"/>
      <c r="RRP131" s="8"/>
      <c r="RRQ131" s="8"/>
      <c r="RRR131" s="8"/>
      <c r="RRS131" s="8"/>
      <c r="RRT131" s="8"/>
      <c r="RRU131" s="8"/>
      <c r="RRV131" s="8"/>
      <c r="RRW131" s="8"/>
      <c r="RRX131" s="8"/>
      <c r="RRY131" s="8"/>
      <c r="RRZ131" s="8"/>
      <c r="RSA131" s="8"/>
      <c r="RSB131" s="8"/>
      <c r="RSC131" s="8"/>
      <c r="RSD131" s="8"/>
      <c r="RSE131" s="8"/>
      <c r="RSF131" s="8"/>
      <c r="RSG131" s="8"/>
      <c r="RSH131" s="8"/>
      <c r="RSI131" s="8"/>
      <c r="RSJ131" s="8"/>
      <c r="RSK131" s="8"/>
      <c r="RSL131" s="8"/>
      <c r="RSM131" s="8"/>
      <c r="RSN131" s="8"/>
      <c r="RSO131" s="8"/>
      <c r="RSP131" s="8"/>
      <c r="RSQ131" s="8"/>
      <c r="RSR131" s="8"/>
      <c r="RSS131" s="8"/>
      <c r="RST131" s="8"/>
      <c r="RSU131" s="8"/>
      <c r="RSV131" s="8"/>
      <c r="RSW131" s="8"/>
      <c r="RSX131" s="8"/>
      <c r="RSY131" s="8"/>
      <c r="RSZ131" s="8"/>
      <c r="RTA131" s="8"/>
      <c r="RTB131" s="8"/>
      <c r="RTC131" s="8"/>
      <c r="RTD131" s="8"/>
      <c r="RTE131" s="8"/>
      <c r="RTF131" s="8"/>
      <c r="RTG131" s="8"/>
      <c r="RTH131" s="8"/>
      <c r="RTI131" s="8"/>
      <c r="RTJ131" s="8"/>
      <c r="RTK131" s="8"/>
      <c r="RTL131" s="8"/>
      <c r="RTM131" s="8"/>
      <c r="RTN131" s="8"/>
      <c r="RTO131" s="8"/>
      <c r="RTP131" s="8"/>
      <c r="RTQ131" s="8"/>
      <c r="RTR131" s="8"/>
      <c r="RTS131" s="8"/>
      <c r="RTT131" s="8"/>
      <c r="RTU131" s="8"/>
      <c r="RTV131" s="8"/>
      <c r="RTW131" s="8"/>
      <c r="RTX131" s="8"/>
      <c r="RTY131" s="8"/>
      <c r="RTZ131" s="8"/>
      <c r="RUA131" s="8"/>
      <c r="RUB131" s="8"/>
      <c r="RUC131" s="8"/>
      <c r="RUD131" s="8"/>
      <c r="RUE131" s="8"/>
      <c r="RUF131" s="8"/>
      <c r="RUG131" s="8"/>
      <c r="RUH131" s="8"/>
      <c r="RUI131" s="8"/>
      <c r="RUJ131" s="8"/>
      <c r="RUK131" s="8"/>
      <c r="RUL131" s="8"/>
      <c r="RUM131" s="8"/>
      <c r="RUN131" s="8"/>
      <c r="RUO131" s="8"/>
      <c r="RUP131" s="8"/>
      <c r="RUQ131" s="8"/>
      <c r="RUR131" s="8"/>
      <c r="RUS131" s="8"/>
      <c r="RUT131" s="8"/>
      <c r="RUU131" s="8"/>
      <c r="RUV131" s="8"/>
      <c r="RUW131" s="8"/>
      <c r="RUX131" s="8"/>
      <c r="RUY131" s="8"/>
      <c r="RUZ131" s="8"/>
      <c r="RVA131" s="8"/>
      <c r="RVB131" s="8"/>
      <c r="RVC131" s="8"/>
      <c r="RVD131" s="8"/>
      <c r="RVE131" s="8"/>
      <c r="RVF131" s="8"/>
      <c r="RVG131" s="8"/>
      <c r="RVH131" s="8"/>
      <c r="RVI131" s="8"/>
      <c r="RVJ131" s="8"/>
      <c r="RVK131" s="8"/>
      <c r="RVL131" s="8"/>
      <c r="RVM131" s="8"/>
      <c r="RVN131" s="8"/>
      <c r="RVO131" s="8"/>
      <c r="RVP131" s="8"/>
      <c r="RVQ131" s="8"/>
      <c r="RVR131" s="8"/>
      <c r="RVS131" s="8"/>
      <c r="RVT131" s="8"/>
      <c r="RVU131" s="8"/>
      <c r="RVV131" s="8"/>
      <c r="RVW131" s="8"/>
      <c r="RVX131" s="8"/>
      <c r="RVY131" s="8"/>
      <c r="RVZ131" s="8"/>
      <c r="RWA131" s="8"/>
      <c r="RWB131" s="8"/>
      <c r="RWC131" s="8"/>
      <c r="RWD131" s="8"/>
      <c r="RWE131" s="8"/>
      <c r="RWF131" s="8"/>
      <c r="RWG131" s="8"/>
      <c r="RWH131" s="8"/>
      <c r="RWI131" s="8"/>
      <c r="RWJ131" s="8"/>
      <c r="RWK131" s="8"/>
      <c r="RWL131" s="8"/>
      <c r="RWM131" s="8"/>
      <c r="RWN131" s="8"/>
      <c r="RWO131" s="8"/>
      <c r="RWP131" s="8"/>
      <c r="RWQ131" s="8"/>
      <c r="RWR131" s="8"/>
      <c r="RWS131" s="8"/>
      <c r="RWT131" s="8"/>
      <c r="RWU131" s="8"/>
      <c r="RWV131" s="8"/>
      <c r="RWW131" s="8"/>
      <c r="RWX131" s="8"/>
      <c r="RWY131" s="8"/>
      <c r="RWZ131" s="8"/>
      <c r="RXA131" s="8"/>
      <c r="RXB131" s="8"/>
      <c r="RXC131" s="8"/>
      <c r="RXD131" s="8"/>
      <c r="RXE131" s="8"/>
      <c r="RXF131" s="8"/>
      <c r="RXG131" s="8"/>
      <c r="RXH131" s="8"/>
      <c r="RXI131" s="8"/>
      <c r="RXJ131" s="8"/>
      <c r="RXK131" s="8"/>
      <c r="RXL131" s="8"/>
      <c r="RXM131" s="8"/>
      <c r="RXN131" s="8"/>
      <c r="RXO131" s="8"/>
      <c r="RXP131" s="8"/>
      <c r="RXQ131" s="8"/>
      <c r="RXR131" s="8"/>
      <c r="RXS131" s="8"/>
      <c r="RXT131" s="8"/>
      <c r="RXU131" s="8"/>
      <c r="RXV131" s="8"/>
      <c r="RXW131" s="8"/>
      <c r="RXX131" s="8"/>
      <c r="RXY131" s="8"/>
      <c r="RXZ131" s="8"/>
      <c r="RYA131" s="8"/>
      <c r="RYB131" s="8"/>
      <c r="RYC131" s="8"/>
      <c r="RYD131" s="8"/>
      <c r="RYE131" s="8"/>
      <c r="RYF131" s="8"/>
      <c r="RYG131" s="8"/>
      <c r="RYH131" s="8"/>
      <c r="RYI131" s="8"/>
      <c r="RYJ131" s="8"/>
      <c r="RYK131" s="8"/>
      <c r="RYL131" s="8"/>
      <c r="RYM131" s="8"/>
      <c r="RYN131" s="8"/>
      <c r="RYO131" s="8"/>
      <c r="RYP131" s="8"/>
      <c r="RYQ131" s="8"/>
      <c r="RYR131" s="8"/>
      <c r="RYS131" s="8"/>
      <c r="RYT131" s="8"/>
      <c r="RYU131" s="8"/>
      <c r="RYV131" s="8"/>
      <c r="RYW131" s="8"/>
      <c r="RYX131" s="8"/>
      <c r="RYY131" s="8"/>
      <c r="RYZ131" s="8"/>
      <c r="RZA131" s="8"/>
      <c r="RZB131" s="8"/>
      <c r="RZC131" s="8"/>
      <c r="RZD131" s="8"/>
      <c r="RZE131" s="8"/>
      <c r="RZF131" s="8"/>
      <c r="RZG131" s="8"/>
      <c r="RZH131" s="8"/>
      <c r="RZI131" s="8"/>
      <c r="RZJ131" s="8"/>
      <c r="RZK131" s="8"/>
      <c r="RZL131" s="8"/>
      <c r="RZM131" s="8"/>
      <c r="RZN131" s="8"/>
      <c r="RZO131" s="8"/>
      <c r="RZP131" s="8"/>
      <c r="RZQ131" s="8"/>
      <c r="RZR131" s="8"/>
      <c r="RZS131" s="8"/>
      <c r="RZT131" s="8"/>
      <c r="RZU131" s="8"/>
      <c r="RZV131" s="8"/>
      <c r="RZW131" s="8"/>
      <c r="RZX131" s="8"/>
      <c r="RZY131" s="8"/>
      <c r="RZZ131" s="8"/>
      <c r="SAA131" s="8"/>
      <c r="SAB131" s="8"/>
      <c r="SAC131" s="8"/>
      <c r="SAD131" s="8"/>
      <c r="SAE131" s="8"/>
      <c r="SAF131" s="8"/>
      <c r="SAG131" s="8"/>
      <c r="SAH131" s="8"/>
      <c r="SAI131" s="8"/>
      <c r="SAJ131" s="8"/>
      <c r="SAK131" s="8"/>
      <c r="SAL131" s="8"/>
      <c r="SAM131" s="8"/>
      <c r="SAN131" s="8"/>
      <c r="SAO131" s="8"/>
      <c r="SAP131" s="8"/>
      <c r="SAQ131" s="8"/>
      <c r="SAR131" s="8"/>
      <c r="SAS131" s="8"/>
      <c r="SAT131" s="8"/>
      <c r="SAU131" s="8"/>
      <c r="SAV131" s="8"/>
      <c r="SAW131" s="8"/>
      <c r="SAX131" s="8"/>
      <c r="SAY131" s="8"/>
      <c r="SAZ131" s="8"/>
      <c r="SBA131" s="8"/>
      <c r="SBB131" s="8"/>
      <c r="SBC131" s="8"/>
      <c r="SBD131" s="8"/>
      <c r="SBE131" s="8"/>
      <c r="SBF131" s="8"/>
      <c r="SBG131" s="8"/>
      <c r="SBH131" s="8"/>
      <c r="SBI131" s="8"/>
      <c r="SBJ131" s="8"/>
      <c r="SBK131" s="8"/>
      <c r="SBL131" s="8"/>
      <c r="SBM131" s="8"/>
      <c r="SBN131" s="8"/>
      <c r="SBO131" s="8"/>
      <c r="SBP131" s="8"/>
      <c r="SBQ131" s="8"/>
      <c r="SBR131" s="8"/>
      <c r="SBS131" s="8"/>
      <c r="SBT131" s="8"/>
      <c r="SBU131" s="8"/>
      <c r="SBV131" s="8"/>
      <c r="SBW131" s="8"/>
      <c r="SBX131" s="8"/>
      <c r="SBY131" s="8"/>
      <c r="SBZ131" s="8"/>
      <c r="SCA131" s="8"/>
      <c r="SCB131" s="8"/>
      <c r="SCC131" s="8"/>
      <c r="SCD131" s="8"/>
      <c r="SCE131" s="8"/>
      <c r="SCF131" s="8"/>
      <c r="SCG131" s="8"/>
      <c r="SCH131" s="8"/>
      <c r="SCI131" s="8"/>
      <c r="SCJ131" s="8"/>
      <c r="SCK131" s="8"/>
      <c r="SCL131" s="8"/>
      <c r="SCM131" s="8"/>
      <c r="SCN131" s="8"/>
      <c r="SCO131" s="8"/>
      <c r="SCP131" s="8"/>
      <c r="SCQ131" s="8"/>
      <c r="SCR131" s="8"/>
      <c r="SCS131" s="8"/>
      <c r="SCT131" s="8"/>
      <c r="SCU131" s="8"/>
      <c r="SCV131" s="8"/>
      <c r="SCW131" s="8"/>
      <c r="SCX131" s="8"/>
      <c r="SCY131" s="8"/>
      <c r="SCZ131" s="8"/>
      <c r="SDA131" s="8"/>
      <c r="SDB131" s="8"/>
      <c r="SDC131" s="8"/>
      <c r="SDD131" s="8"/>
      <c r="SDE131" s="8"/>
      <c r="SDF131" s="8"/>
      <c r="SDG131" s="8"/>
      <c r="SDH131" s="8"/>
      <c r="SDI131" s="8"/>
      <c r="SDJ131" s="8"/>
      <c r="SDK131" s="8"/>
      <c r="SDL131" s="8"/>
      <c r="SDM131" s="8"/>
      <c r="SDN131" s="8"/>
      <c r="SDO131" s="8"/>
      <c r="SDP131" s="8"/>
      <c r="SDQ131" s="8"/>
      <c r="SDR131" s="8"/>
      <c r="SDS131" s="8"/>
      <c r="SDT131" s="8"/>
      <c r="SDU131" s="8"/>
      <c r="SDV131" s="8"/>
      <c r="SDW131" s="8"/>
      <c r="SDX131" s="8"/>
      <c r="SDY131" s="8"/>
      <c r="SDZ131" s="8"/>
      <c r="SEA131" s="8"/>
      <c r="SEB131" s="8"/>
      <c r="SEC131" s="8"/>
      <c r="SED131" s="8"/>
      <c r="SEE131" s="8"/>
      <c r="SEF131" s="8"/>
      <c r="SEG131" s="8"/>
      <c r="SEH131" s="8"/>
      <c r="SEI131" s="8"/>
      <c r="SEJ131" s="8"/>
      <c r="SEK131" s="8"/>
      <c r="SEL131" s="8"/>
      <c r="SEM131" s="8"/>
      <c r="SEN131" s="8"/>
      <c r="SEO131" s="8"/>
      <c r="SEP131" s="8"/>
      <c r="SEQ131" s="8"/>
      <c r="SER131" s="8"/>
      <c r="SES131" s="8"/>
      <c r="SET131" s="8"/>
      <c r="SEU131" s="8"/>
      <c r="SEV131" s="8"/>
      <c r="SEW131" s="8"/>
      <c r="SEX131" s="8"/>
      <c r="SEY131" s="8"/>
      <c r="SEZ131" s="8"/>
      <c r="SFA131" s="8"/>
      <c r="SFB131" s="8"/>
      <c r="SFC131" s="8"/>
      <c r="SFD131" s="8"/>
      <c r="SFE131" s="8"/>
      <c r="SFF131" s="8"/>
      <c r="SFG131" s="8"/>
      <c r="SFH131" s="8"/>
      <c r="SFI131" s="8"/>
      <c r="SFJ131" s="8"/>
      <c r="SFK131" s="8"/>
      <c r="SFL131" s="8"/>
      <c r="SFM131" s="8"/>
      <c r="SFN131" s="8"/>
      <c r="SFO131" s="8"/>
      <c r="SFP131" s="8"/>
      <c r="SFQ131" s="8"/>
      <c r="SFR131" s="8"/>
      <c r="SFS131" s="8"/>
      <c r="SFT131" s="8"/>
      <c r="SFU131" s="8"/>
      <c r="SFV131" s="8"/>
      <c r="SFW131" s="8"/>
      <c r="SFX131" s="8"/>
      <c r="SFY131" s="8"/>
      <c r="SFZ131" s="8"/>
      <c r="SGA131" s="8"/>
      <c r="SGB131" s="8"/>
      <c r="SGC131" s="8"/>
      <c r="SGD131" s="8"/>
      <c r="SGE131" s="8"/>
      <c r="SGF131" s="8"/>
      <c r="SGG131" s="8"/>
      <c r="SGH131" s="8"/>
      <c r="SGI131" s="8"/>
      <c r="SGJ131" s="8"/>
      <c r="SGK131" s="8"/>
      <c r="SGL131" s="8"/>
      <c r="SGM131" s="8"/>
      <c r="SGN131" s="8"/>
      <c r="SGO131" s="8"/>
      <c r="SGP131" s="8"/>
      <c r="SGQ131" s="8"/>
      <c r="SGR131" s="8"/>
      <c r="SGS131" s="8"/>
      <c r="SGT131" s="8"/>
      <c r="SGU131" s="8"/>
      <c r="SGV131" s="8"/>
      <c r="SGW131" s="8"/>
      <c r="SGX131" s="8"/>
      <c r="SGY131" s="8"/>
      <c r="SGZ131" s="8"/>
      <c r="SHA131" s="8"/>
      <c r="SHB131" s="8"/>
      <c r="SHC131" s="8"/>
      <c r="SHD131" s="8"/>
      <c r="SHE131" s="8"/>
      <c r="SHF131" s="8"/>
      <c r="SHG131" s="8"/>
      <c r="SHH131" s="8"/>
      <c r="SHI131" s="8"/>
      <c r="SHJ131" s="8"/>
      <c r="SHK131" s="8"/>
      <c r="SHL131" s="8"/>
      <c r="SHM131" s="8"/>
      <c r="SHN131" s="8"/>
      <c r="SHO131" s="8"/>
      <c r="SHP131" s="8"/>
      <c r="SHQ131" s="8"/>
      <c r="SHR131" s="8"/>
      <c r="SHS131" s="8"/>
      <c r="SHT131" s="8"/>
      <c r="SHU131" s="8"/>
      <c r="SHV131" s="8"/>
      <c r="SHW131" s="8"/>
      <c r="SHX131" s="8"/>
      <c r="SHY131" s="8"/>
      <c r="SHZ131" s="8"/>
      <c r="SIA131" s="8"/>
      <c r="SIB131" s="8"/>
      <c r="SIC131" s="8"/>
      <c r="SID131" s="8"/>
      <c r="SIE131" s="8"/>
      <c r="SIF131" s="8"/>
      <c r="SIG131" s="8"/>
      <c r="SIH131" s="8"/>
      <c r="SII131" s="8"/>
      <c r="SIJ131" s="8"/>
      <c r="SIK131" s="8"/>
      <c r="SIL131" s="8"/>
      <c r="SIM131" s="8"/>
      <c r="SIN131" s="8"/>
      <c r="SIO131" s="8"/>
      <c r="SIP131" s="8"/>
      <c r="SIQ131" s="8"/>
      <c r="SIR131" s="8"/>
      <c r="SIS131" s="8"/>
      <c r="SIT131" s="8"/>
      <c r="SIU131" s="8"/>
      <c r="SIV131" s="8"/>
      <c r="SIW131" s="8"/>
      <c r="SIX131" s="8"/>
      <c r="SIY131" s="8"/>
      <c r="SIZ131" s="8"/>
      <c r="SJA131" s="8"/>
      <c r="SJB131" s="8"/>
      <c r="SJC131" s="8"/>
      <c r="SJD131" s="8"/>
      <c r="SJE131" s="8"/>
      <c r="SJF131" s="8"/>
      <c r="SJG131" s="8"/>
      <c r="SJH131" s="8"/>
      <c r="SJI131" s="8"/>
      <c r="SJJ131" s="8"/>
      <c r="SJK131" s="8"/>
      <c r="SJL131" s="8"/>
      <c r="SJM131" s="8"/>
      <c r="SJN131" s="8"/>
      <c r="SJO131" s="8"/>
      <c r="SJP131" s="8"/>
      <c r="SJQ131" s="8"/>
      <c r="SJR131" s="8"/>
      <c r="SJS131" s="8"/>
      <c r="SJT131" s="8"/>
      <c r="SJU131" s="8"/>
      <c r="SJV131" s="8"/>
      <c r="SJW131" s="8"/>
      <c r="SJX131" s="8"/>
      <c r="SJY131" s="8"/>
      <c r="SJZ131" s="8"/>
      <c r="SKA131" s="8"/>
      <c r="SKB131" s="8"/>
      <c r="SKC131" s="8"/>
      <c r="SKD131" s="8"/>
      <c r="SKE131" s="8"/>
      <c r="SKF131" s="8"/>
      <c r="SKG131" s="8"/>
      <c r="SKH131" s="8"/>
      <c r="SKI131" s="8"/>
      <c r="SKJ131" s="8"/>
      <c r="SKK131" s="8"/>
      <c r="SKL131" s="8"/>
      <c r="SKM131" s="8"/>
      <c r="SKN131" s="8"/>
      <c r="SKO131" s="8"/>
      <c r="SKP131" s="8"/>
      <c r="SKQ131" s="8"/>
      <c r="SKR131" s="8"/>
      <c r="SKS131" s="8"/>
      <c r="SKT131" s="8"/>
      <c r="SKU131" s="8"/>
      <c r="SKV131" s="8"/>
      <c r="SKW131" s="8"/>
      <c r="SKX131" s="8"/>
      <c r="SKY131" s="8"/>
      <c r="SKZ131" s="8"/>
      <c r="SLA131" s="8"/>
      <c r="SLB131" s="8"/>
      <c r="SLC131" s="8"/>
      <c r="SLD131" s="8"/>
      <c r="SLE131" s="8"/>
      <c r="SLF131" s="8"/>
      <c r="SLG131" s="8"/>
      <c r="SLH131" s="8"/>
      <c r="SLI131" s="8"/>
      <c r="SLJ131" s="8"/>
      <c r="SLK131" s="8"/>
      <c r="SLL131" s="8"/>
      <c r="SLM131" s="8"/>
      <c r="SLN131" s="8"/>
      <c r="SLO131" s="8"/>
      <c r="SLP131" s="8"/>
      <c r="SLQ131" s="8"/>
      <c r="SLR131" s="8"/>
      <c r="SLS131" s="8"/>
      <c r="SLT131" s="8"/>
      <c r="SLU131" s="8"/>
      <c r="SLV131" s="8"/>
      <c r="SLW131" s="8"/>
      <c r="SLX131" s="8"/>
      <c r="SLY131" s="8"/>
      <c r="SLZ131" s="8"/>
      <c r="SMA131" s="8"/>
      <c r="SMB131" s="8"/>
      <c r="SMC131" s="8"/>
      <c r="SMD131" s="8"/>
      <c r="SME131" s="8"/>
      <c r="SMF131" s="8"/>
      <c r="SMG131" s="8"/>
      <c r="SMH131" s="8"/>
      <c r="SMI131" s="8"/>
      <c r="SMJ131" s="8"/>
      <c r="SMK131" s="8"/>
      <c r="SML131" s="8"/>
      <c r="SMM131" s="8"/>
      <c r="SMN131" s="8"/>
      <c r="SMO131" s="8"/>
      <c r="SMP131" s="8"/>
      <c r="SMQ131" s="8"/>
      <c r="SMR131" s="8"/>
      <c r="SMS131" s="8"/>
      <c r="SMT131" s="8"/>
      <c r="SMU131" s="8"/>
      <c r="SMV131" s="8"/>
      <c r="SMW131" s="8"/>
      <c r="SMX131" s="8"/>
      <c r="SMY131" s="8"/>
      <c r="SMZ131" s="8"/>
      <c r="SNA131" s="8"/>
      <c r="SNB131" s="8"/>
      <c r="SNC131" s="8"/>
      <c r="SND131" s="8"/>
      <c r="SNE131" s="8"/>
      <c r="SNF131" s="8"/>
      <c r="SNG131" s="8"/>
      <c r="SNH131" s="8"/>
      <c r="SNI131" s="8"/>
      <c r="SNJ131" s="8"/>
      <c r="SNK131" s="8"/>
      <c r="SNL131" s="8"/>
      <c r="SNM131" s="8"/>
      <c r="SNN131" s="8"/>
      <c r="SNO131" s="8"/>
      <c r="SNP131" s="8"/>
      <c r="SNQ131" s="8"/>
      <c r="SNR131" s="8"/>
      <c r="SNS131" s="8"/>
      <c r="SNT131" s="8"/>
      <c r="SNU131" s="8"/>
      <c r="SNV131" s="8"/>
      <c r="SNW131" s="8"/>
      <c r="SNX131" s="8"/>
      <c r="SNY131" s="8"/>
      <c r="SNZ131" s="8"/>
      <c r="SOA131" s="8"/>
      <c r="SOB131" s="8"/>
      <c r="SOC131" s="8"/>
      <c r="SOD131" s="8"/>
      <c r="SOE131" s="8"/>
      <c r="SOF131" s="8"/>
      <c r="SOG131" s="8"/>
      <c r="SOH131" s="8"/>
      <c r="SOI131" s="8"/>
      <c r="SOJ131" s="8"/>
      <c r="SOK131" s="8"/>
      <c r="SOL131" s="8"/>
      <c r="SOM131" s="8"/>
      <c r="SON131" s="8"/>
      <c r="SOO131" s="8"/>
      <c r="SOP131" s="8"/>
      <c r="SOQ131" s="8"/>
      <c r="SOR131" s="8"/>
      <c r="SOS131" s="8"/>
      <c r="SOT131" s="8"/>
      <c r="SOU131" s="8"/>
      <c r="SOV131" s="8"/>
      <c r="SOW131" s="8"/>
      <c r="SOX131" s="8"/>
      <c r="SOY131" s="8"/>
      <c r="SOZ131" s="8"/>
      <c r="SPA131" s="8"/>
      <c r="SPB131" s="8"/>
      <c r="SPC131" s="8"/>
      <c r="SPD131" s="8"/>
      <c r="SPE131" s="8"/>
      <c r="SPF131" s="8"/>
      <c r="SPG131" s="8"/>
      <c r="SPH131" s="8"/>
      <c r="SPI131" s="8"/>
      <c r="SPJ131" s="8"/>
      <c r="SPK131" s="8"/>
      <c r="SPL131" s="8"/>
      <c r="SPM131" s="8"/>
      <c r="SPN131" s="8"/>
      <c r="SPO131" s="8"/>
      <c r="SPP131" s="8"/>
      <c r="SPQ131" s="8"/>
      <c r="SPR131" s="8"/>
      <c r="SPS131" s="8"/>
      <c r="SPT131" s="8"/>
      <c r="SPU131" s="8"/>
      <c r="SPV131" s="8"/>
      <c r="SPW131" s="8"/>
      <c r="SPX131" s="8"/>
      <c r="SPY131" s="8"/>
      <c r="SPZ131" s="8"/>
      <c r="SQA131" s="8"/>
      <c r="SQB131" s="8"/>
      <c r="SQC131" s="8"/>
      <c r="SQD131" s="8"/>
      <c r="SQE131" s="8"/>
      <c r="SQF131" s="8"/>
      <c r="SQG131" s="8"/>
      <c r="SQH131" s="8"/>
      <c r="SQI131" s="8"/>
      <c r="SQJ131" s="8"/>
      <c r="SQK131" s="8"/>
      <c r="SQL131" s="8"/>
      <c r="SQM131" s="8"/>
      <c r="SQN131" s="8"/>
      <c r="SQO131" s="8"/>
      <c r="SQP131" s="8"/>
      <c r="SQQ131" s="8"/>
      <c r="SQR131" s="8"/>
      <c r="SQS131" s="8"/>
      <c r="SQT131" s="8"/>
      <c r="SQU131" s="8"/>
      <c r="SQV131" s="8"/>
      <c r="SQW131" s="8"/>
      <c r="SQX131" s="8"/>
      <c r="SQY131" s="8"/>
      <c r="SQZ131" s="8"/>
      <c r="SRA131" s="8"/>
      <c r="SRB131" s="8"/>
      <c r="SRC131" s="8"/>
      <c r="SRD131" s="8"/>
      <c r="SRE131" s="8"/>
      <c r="SRF131" s="8"/>
      <c r="SRG131" s="8"/>
      <c r="SRH131" s="8"/>
      <c r="SRI131" s="8"/>
      <c r="SRJ131" s="8"/>
      <c r="SRK131" s="8"/>
      <c r="SRL131" s="8"/>
      <c r="SRM131" s="8"/>
      <c r="SRN131" s="8"/>
      <c r="SRO131" s="8"/>
      <c r="SRP131" s="8"/>
      <c r="SRQ131" s="8"/>
      <c r="SRR131" s="8"/>
      <c r="SRS131" s="8"/>
      <c r="SRT131" s="8"/>
      <c r="SRU131" s="8"/>
      <c r="SRV131" s="8"/>
      <c r="SRW131" s="8"/>
      <c r="SRX131" s="8"/>
      <c r="SRY131" s="8"/>
      <c r="SRZ131" s="8"/>
      <c r="SSA131" s="8"/>
      <c r="SSB131" s="8"/>
      <c r="SSC131" s="8"/>
      <c r="SSD131" s="8"/>
      <c r="SSE131" s="8"/>
      <c r="SSF131" s="8"/>
      <c r="SSG131" s="8"/>
      <c r="SSH131" s="8"/>
      <c r="SSI131" s="8"/>
      <c r="SSJ131" s="8"/>
      <c r="SSK131" s="8"/>
      <c r="SSL131" s="8"/>
      <c r="SSM131" s="8"/>
      <c r="SSN131" s="8"/>
      <c r="SSO131" s="8"/>
      <c r="SSP131" s="8"/>
      <c r="SSQ131" s="8"/>
      <c r="SSR131" s="8"/>
      <c r="SSS131" s="8"/>
      <c r="SST131" s="8"/>
      <c r="SSU131" s="8"/>
      <c r="SSV131" s="8"/>
      <c r="SSW131" s="8"/>
      <c r="SSX131" s="8"/>
      <c r="SSY131" s="8"/>
      <c r="SSZ131" s="8"/>
      <c r="STA131" s="8"/>
      <c r="STB131" s="8"/>
      <c r="STC131" s="8"/>
      <c r="STD131" s="8"/>
      <c r="STE131" s="8"/>
      <c r="STF131" s="8"/>
      <c r="STG131" s="8"/>
      <c r="STH131" s="8"/>
      <c r="STI131" s="8"/>
      <c r="STJ131" s="8"/>
      <c r="STK131" s="8"/>
      <c r="STL131" s="8"/>
      <c r="STM131" s="8"/>
      <c r="STN131" s="8"/>
      <c r="STO131" s="8"/>
      <c r="STP131" s="8"/>
      <c r="STQ131" s="8"/>
      <c r="STR131" s="8"/>
      <c r="STS131" s="8"/>
      <c r="STT131" s="8"/>
      <c r="STU131" s="8"/>
      <c r="STV131" s="8"/>
      <c r="STW131" s="8"/>
      <c r="STX131" s="8"/>
      <c r="STY131" s="8"/>
      <c r="STZ131" s="8"/>
      <c r="SUA131" s="8"/>
      <c r="SUB131" s="8"/>
      <c r="SUC131" s="8"/>
      <c r="SUD131" s="8"/>
      <c r="SUE131" s="8"/>
      <c r="SUF131" s="8"/>
      <c r="SUG131" s="8"/>
      <c r="SUH131" s="8"/>
      <c r="SUI131" s="8"/>
      <c r="SUJ131" s="8"/>
      <c r="SUK131" s="8"/>
      <c r="SUL131" s="8"/>
      <c r="SUM131" s="8"/>
      <c r="SUN131" s="8"/>
      <c r="SUO131" s="8"/>
      <c r="SUP131" s="8"/>
      <c r="SUQ131" s="8"/>
      <c r="SUR131" s="8"/>
      <c r="SUS131" s="8"/>
      <c r="SUT131" s="8"/>
      <c r="SUU131" s="8"/>
      <c r="SUV131" s="8"/>
      <c r="SUW131" s="8"/>
      <c r="SUX131" s="8"/>
      <c r="SUY131" s="8"/>
      <c r="SUZ131" s="8"/>
      <c r="SVA131" s="8"/>
      <c r="SVB131" s="8"/>
      <c r="SVC131" s="8"/>
      <c r="SVD131" s="8"/>
      <c r="SVE131" s="8"/>
      <c r="SVF131" s="8"/>
      <c r="SVG131" s="8"/>
      <c r="SVH131" s="8"/>
      <c r="SVI131" s="8"/>
      <c r="SVJ131" s="8"/>
      <c r="SVK131" s="8"/>
      <c r="SVL131" s="8"/>
      <c r="SVM131" s="8"/>
      <c r="SVN131" s="8"/>
      <c r="SVO131" s="8"/>
      <c r="SVP131" s="8"/>
      <c r="SVQ131" s="8"/>
      <c r="SVR131" s="8"/>
      <c r="SVS131" s="8"/>
      <c r="SVT131" s="8"/>
      <c r="SVU131" s="8"/>
      <c r="SVV131" s="8"/>
      <c r="SVW131" s="8"/>
      <c r="SVX131" s="8"/>
      <c r="SVY131" s="8"/>
      <c r="SVZ131" s="8"/>
      <c r="SWA131" s="8"/>
      <c r="SWB131" s="8"/>
      <c r="SWC131" s="8"/>
      <c r="SWD131" s="8"/>
      <c r="SWE131" s="8"/>
      <c r="SWF131" s="8"/>
      <c r="SWG131" s="8"/>
      <c r="SWH131" s="8"/>
      <c r="SWI131" s="8"/>
      <c r="SWJ131" s="8"/>
      <c r="SWK131" s="8"/>
      <c r="SWL131" s="8"/>
      <c r="SWM131" s="8"/>
      <c r="SWN131" s="8"/>
      <c r="SWO131" s="8"/>
      <c r="SWP131" s="8"/>
      <c r="SWQ131" s="8"/>
      <c r="SWR131" s="8"/>
      <c r="SWS131" s="8"/>
      <c r="SWT131" s="8"/>
      <c r="SWU131" s="8"/>
      <c r="SWV131" s="8"/>
      <c r="SWW131" s="8"/>
      <c r="SWX131" s="8"/>
      <c r="SWY131" s="8"/>
      <c r="SWZ131" s="8"/>
      <c r="SXA131" s="8"/>
      <c r="SXB131" s="8"/>
      <c r="SXC131" s="8"/>
      <c r="SXD131" s="8"/>
      <c r="SXE131" s="8"/>
      <c r="SXF131" s="8"/>
      <c r="SXG131" s="8"/>
      <c r="SXH131" s="8"/>
      <c r="SXI131" s="8"/>
      <c r="SXJ131" s="8"/>
      <c r="SXK131" s="8"/>
      <c r="SXL131" s="8"/>
      <c r="SXM131" s="8"/>
      <c r="SXN131" s="8"/>
      <c r="SXO131" s="8"/>
      <c r="SXP131" s="8"/>
      <c r="SXQ131" s="8"/>
      <c r="SXR131" s="8"/>
      <c r="SXS131" s="8"/>
      <c r="SXT131" s="8"/>
      <c r="SXU131" s="8"/>
      <c r="SXV131" s="8"/>
      <c r="SXW131" s="8"/>
      <c r="SXX131" s="8"/>
      <c r="SXY131" s="8"/>
      <c r="SXZ131" s="8"/>
      <c r="SYA131" s="8"/>
      <c r="SYB131" s="8"/>
      <c r="SYC131" s="8"/>
      <c r="SYD131" s="8"/>
      <c r="SYE131" s="8"/>
      <c r="SYF131" s="8"/>
      <c r="SYG131" s="8"/>
      <c r="SYH131" s="8"/>
      <c r="SYI131" s="8"/>
      <c r="SYJ131" s="8"/>
      <c r="SYK131" s="8"/>
      <c r="SYL131" s="8"/>
      <c r="SYM131" s="8"/>
      <c r="SYN131" s="8"/>
      <c r="SYO131" s="8"/>
      <c r="SYP131" s="8"/>
      <c r="SYQ131" s="8"/>
      <c r="SYR131" s="8"/>
      <c r="SYS131" s="8"/>
      <c r="SYT131" s="8"/>
      <c r="SYU131" s="8"/>
      <c r="SYV131" s="8"/>
      <c r="SYW131" s="8"/>
      <c r="SYX131" s="8"/>
      <c r="SYY131" s="8"/>
      <c r="SYZ131" s="8"/>
      <c r="SZA131" s="8"/>
      <c r="SZB131" s="8"/>
      <c r="SZC131" s="8"/>
      <c r="SZD131" s="8"/>
      <c r="SZE131" s="8"/>
      <c r="SZF131" s="8"/>
      <c r="SZG131" s="8"/>
      <c r="SZH131" s="8"/>
      <c r="SZI131" s="8"/>
      <c r="SZJ131" s="8"/>
      <c r="SZK131" s="8"/>
      <c r="SZL131" s="8"/>
      <c r="SZM131" s="8"/>
      <c r="SZN131" s="8"/>
      <c r="SZO131" s="8"/>
      <c r="SZP131" s="8"/>
      <c r="SZQ131" s="8"/>
      <c r="SZR131" s="8"/>
      <c r="SZS131" s="8"/>
      <c r="SZT131" s="8"/>
      <c r="SZU131" s="8"/>
      <c r="SZV131" s="8"/>
      <c r="SZW131" s="8"/>
      <c r="SZX131" s="8"/>
      <c r="SZY131" s="8"/>
      <c r="SZZ131" s="8"/>
      <c r="TAA131" s="8"/>
      <c r="TAB131" s="8"/>
      <c r="TAC131" s="8"/>
      <c r="TAD131" s="8"/>
      <c r="TAE131" s="8"/>
      <c r="TAF131" s="8"/>
      <c r="TAG131" s="8"/>
      <c r="TAH131" s="8"/>
      <c r="TAI131" s="8"/>
      <c r="TAJ131" s="8"/>
      <c r="TAK131" s="8"/>
      <c r="TAL131" s="8"/>
      <c r="TAM131" s="8"/>
      <c r="TAN131" s="8"/>
      <c r="TAO131" s="8"/>
      <c r="TAP131" s="8"/>
      <c r="TAQ131" s="8"/>
      <c r="TAR131" s="8"/>
      <c r="TAS131" s="8"/>
      <c r="TAT131" s="8"/>
      <c r="TAU131" s="8"/>
      <c r="TAV131" s="8"/>
      <c r="TAW131" s="8"/>
      <c r="TAX131" s="8"/>
      <c r="TAY131" s="8"/>
      <c r="TAZ131" s="8"/>
      <c r="TBA131" s="8"/>
      <c r="TBB131" s="8"/>
      <c r="TBC131" s="8"/>
      <c r="TBD131" s="8"/>
      <c r="TBE131" s="8"/>
      <c r="TBF131" s="8"/>
      <c r="TBG131" s="8"/>
      <c r="TBH131" s="8"/>
      <c r="TBI131" s="8"/>
      <c r="TBJ131" s="8"/>
      <c r="TBK131" s="8"/>
      <c r="TBL131" s="8"/>
      <c r="TBM131" s="8"/>
      <c r="TBN131" s="8"/>
      <c r="TBO131" s="8"/>
      <c r="TBP131" s="8"/>
      <c r="TBQ131" s="8"/>
      <c r="TBR131" s="8"/>
      <c r="TBS131" s="8"/>
      <c r="TBT131" s="8"/>
      <c r="TBU131" s="8"/>
      <c r="TBV131" s="8"/>
      <c r="TBW131" s="8"/>
      <c r="TBX131" s="8"/>
      <c r="TBY131" s="8"/>
      <c r="TBZ131" s="8"/>
      <c r="TCA131" s="8"/>
      <c r="TCB131" s="8"/>
      <c r="TCC131" s="8"/>
      <c r="TCD131" s="8"/>
      <c r="TCE131" s="8"/>
      <c r="TCF131" s="8"/>
      <c r="TCG131" s="8"/>
      <c r="TCH131" s="8"/>
      <c r="TCI131" s="8"/>
      <c r="TCJ131" s="8"/>
      <c r="TCK131" s="8"/>
      <c r="TCL131" s="8"/>
      <c r="TCM131" s="8"/>
      <c r="TCN131" s="8"/>
      <c r="TCO131" s="8"/>
      <c r="TCP131" s="8"/>
      <c r="TCQ131" s="8"/>
      <c r="TCR131" s="8"/>
      <c r="TCS131" s="8"/>
      <c r="TCT131" s="8"/>
      <c r="TCU131" s="8"/>
      <c r="TCV131" s="8"/>
      <c r="TCW131" s="8"/>
      <c r="TCX131" s="8"/>
      <c r="TCY131" s="8"/>
      <c r="TCZ131" s="8"/>
      <c r="TDA131" s="8"/>
      <c r="TDB131" s="8"/>
      <c r="TDC131" s="8"/>
      <c r="TDD131" s="8"/>
      <c r="TDE131" s="8"/>
      <c r="TDF131" s="8"/>
      <c r="TDG131" s="8"/>
      <c r="TDH131" s="8"/>
      <c r="TDI131" s="8"/>
      <c r="TDJ131" s="8"/>
      <c r="TDK131" s="8"/>
      <c r="TDL131" s="8"/>
      <c r="TDM131" s="8"/>
      <c r="TDN131" s="8"/>
      <c r="TDO131" s="8"/>
      <c r="TDP131" s="8"/>
      <c r="TDQ131" s="8"/>
      <c r="TDR131" s="8"/>
      <c r="TDS131" s="8"/>
      <c r="TDT131" s="8"/>
      <c r="TDU131" s="8"/>
      <c r="TDV131" s="8"/>
      <c r="TDW131" s="8"/>
      <c r="TDX131" s="8"/>
      <c r="TDY131" s="8"/>
      <c r="TDZ131" s="8"/>
      <c r="TEA131" s="8"/>
      <c r="TEB131" s="8"/>
      <c r="TEC131" s="8"/>
      <c r="TED131" s="8"/>
      <c r="TEE131" s="8"/>
      <c r="TEF131" s="8"/>
      <c r="TEG131" s="8"/>
      <c r="TEH131" s="8"/>
      <c r="TEI131" s="8"/>
      <c r="TEJ131" s="8"/>
      <c r="TEK131" s="8"/>
      <c r="TEL131" s="8"/>
      <c r="TEM131" s="8"/>
      <c r="TEN131" s="8"/>
      <c r="TEO131" s="8"/>
      <c r="TEP131" s="8"/>
      <c r="TEQ131" s="8"/>
      <c r="TER131" s="8"/>
      <c r="TES131" s="8"/>
      <c r="TET131" s="8"/>
      <c r="TEU131" s="8"/>
      <c r="TEV131" s="8"/>
      <c r="TEW131" s="8"/>
      <c r="TEX131" s="8"/>
      <c r="TEY131" s="8"/>
      <c r="TEZ131" s="8"/>
      <c r="TFA131" s="8"/>
      <c r="TFB131" s="8"/>
      <c r="TFC131" s="8"/>
      <c r="TFD131" s="8"/>
      <c r="TFE131" s="8"/>
      <c r="TFF131" s="8"/>
      <c r="TFG131" s="8"/>
      <c r="TFH131" s="8"/>
      <c r="TFI131" s="8"/>
      <c r="TFJ131" s="8"/>
      <c r="TFK131" s="8"/>
      <c r="TFL131" s="8"/>
      <c r="TFM131" s="8"/>
      <c r="TFN131" s="8"/>
      <c r="TFO131" s="8"/>
      <c r="TFP131" s="8"/>
      <c r="TFQ131" s="8"/>
      <c r="TFR131" s="8"/>
      <c r="TFS131" s="8"/>
      <c r="TFT131" s="8"/>
      <c r="TFU131" s="8"/>
      <c r="TFV131" s="8"/>
      <c r="TFW131" s="8"/>
      <c r="TFX131" s="8"/>
      <c r="TFY131" s="8"/>
      <c r="TFZ131" s="8"/>
      <c r="TGA131" s="8"/>
      <c r="TGB131" s="8"/>
      <c r="TGC131" s="8"/>
      <c r="TGD131" s="8"/>
      <c r="TGE131" s="8"/>
      <c r="TGF131" s="8"/>
      <c r="TGG131" s="8"/>
      <c r="TGH131" s="8"/>
      <c r="TGI131" s="8"/>
      <c r="TGJ131" s="8"/>
      <c r="TGK131" s="8"/>
      <c r="TGL131" s="8"/>
      <c r="TGM131" s="8"/>
      <c r="TGN131" s="8"/>
      <c r="TGO131" s="8"/>
      <c r="TGP131" s="8"/>
      <c r="TGQ131" s="8"/>
      <c r="TGR131" s="8"/>
      <c r="TGS131" s="8"/>
      <c r="TGT131" s="8"/>
      <c r="TGU131" s="8"/>
      <c r="TGV131" s="8"/>
      <c r="TGW131" s="8"/>
      <c r="TGX131" s="8"/>
      <c r="TGY131" s="8"/>
      <c r="TGZ131" s="8"/>
      <c r="THA131" s="8"/>
      <c r="THB131" s="8"/>
      <c r="THC131" s="8"/>
      <c r="THD131" s="8"/>
      <c r="THE131" s="8"/>
      <c r="THF131" s="8"/>
      <c r="THG131" s="8"/>
      <c r="THH131" s="8"/>
      <c r="THI131" s="8"/>
      <c r="THJ131" s="8"/>
      <c r="THK131" s="8"/>
      <c r="THL131" s="8"/>
      <c r="THM131" s="8"/>
      <c r="THN131" s="8"/>
      <c r="THO131" s="8"/>
      <c r="THP131" s="8"/>
      <c r="THQ131" s="8"/>
      <c r="THR131" s="8"/>
      <c r="THS131" s="8"/>
      <c r="THT131" s="8"/>
      <c r="THU131" s="8"/>
      <c r="THV131" s="8"/>
      <c r="THW131" s="8"/>
      <c r="THX131" s="8"/>
      <c r="THY131" s="8"/>
      <c r="THZ131" s="8"/>
      <c r="TIA131" s="8"/>
      <c r="TIB131" s="8"/>
      <c r="TIC131" s="8"/>
      <c r="TID131" s="8"/>
      <c r="TIE131" s="8"/>
      <c r="TIF131" s="8"/>
      <c r="TIG131" s="8"/>
      <c r="TIH131" s="8"/>
      <c r="TII131" s="8"/>
      <c r="TIJ131" s="8"/>
      <c r="TIK131" s="8"/>
      <c r="TIL131" s="8"/>
      <c r="TIM131" s="8"/>
      <c r="TIN131" s="8"/>
      <c r="TIO131" s="8"/>
      <c r="TIP131" s="8"/>
      <c r="TIQ131" s="8"/>
      <c r="TIR131" s="8"/>
      <c r="TIS131" s="8"/>
      <c r="TIT131" s="8"/>
      <c r="TIU131" s="8"/>
      <c r="TIV131" s="8"/>
      <c r="TIW131" s="8"/>
      <c r="TIX131" s="8"/>
      <c r="TIY131" s="8"/>
      <c r="TIZ131" s="8"/>
      <c r="TJA131" s="8"/>
      <c r="TJB131" s="8"/>
      <c r="TJC131" s="8"/>
      <c r="TJD131" s="8"/>
      <c r="TJE131" s="8"/>
      <c r="TJF131" s="8"/>
      <c r="TJG131" s="8"/>
      <c r="TJH131" s="8"/>
      <c r="TJI131" s="8"/>
      <c r="TJJ131" s="8"/>
      <c r="TJK131" s="8"/>
      <c r="TJL131" s="8"/>
      <c r="TJM131" s="8"/>
      <c r="TJN131" s="8"/>
      <c r="TJO131" s="8"/>
      <c r="TJP131" s="8"/>
      <c r="TJQ131" s="8"/>
      <c r="TJR131" s="8"/>
      <c r="TJS131" s="8"/>
      <c r="TJT131" s="8"/>
      <c r="TJU131" s="8"/>
      <c r="TJV131" s="8"/>
      <c r="TJW131" s="8"/>
      <c r="TJX131" s="8"/>
      <c r="TJY131" s="8"/>
      <c r="TJZ131" s="8"/>
      <c r="TKA131" s="8"/>
      <c r="TKB131" s="8"/>
      <c r="TKC131" s="8"/>
      <c r="TKD131" s="8"/>
      <c r="TKE131" s="8"/>
      <c r="TKF131" s="8"/>
      <c r="TKG131" s="8"/>
      <c r="TKH131" s="8"/>
      <c r="TKI131" s="8"/>
      <c r="TKJ131" s="8"/>
      <c r="TKK131" s="8"/>
      <c r="TKL131" s="8"/>
      <c r="TKM131" s="8"/>
      <c r="TKN131" s="8"/>
      <c r="TKO131" s="8"/>
      <c r="TKP131" s="8"/>
      <c r="TKQ131" s="8"/>
      <c r="TKR131" s="8"/>
      <c r="TKS131" s="8"/>
      <c r="TKT131" s="8"/>
      <c r="TKU131" s="8"/>
      <c r="TKV131" s="8"/>
      <c r="TKW131" s="8"/>
      <c r="TKX131" s="8"/>
      <c r="TKY131" s="8"/>
      <c r="TKZ131" s="8"/>
      <c r="TLA131" s="8"/>
      <c r="TLB131" s="8"/>
      <c r="TLC131" s="8"/>
      <c r="TLD131" s="8"/>
      <c r="TLE131" s="8"/>
      <c r="TLF131" s="8"/>
      <c r="TLG131" s="8"/>
      <c r="TLH131" s="8"/>
      <c r="TLI131" s="8"/>
      <c r="TLJ131" s="8"/>
      <c r="TLK131" s="8"/>
      <c r="TLL131" s="8"/>
      <c r="TLM131" s="8"/>
      <c r="TLN131" s="8"/>
      <c r="TLO131" s="8"/>
      <c r="TLP131" s="8"/>
      <c r="TLQ131" s="8"/>
      <c r="TLR131" s="8"/>
      <c r="TLS131" s="8"/>
      <c r="TLT131" s="8"/>
      <c r="TLU131" s="8"/>
      <c r="TLV131" s="8"/>
      <c r="TLW131" s="8"/>
      <c r="TLX131" s="8"/>
      <c r="TLY131" s="8"/>
      <c r="TLZ131" s="8"/>
      <c r="TMA131" s="8"/>
      <c r="TMB131" s="8"/>
      <c r="TMC131" s="8"/>
      <c r="TMD131" s="8"/>
      <c r="TME131" s="8"/>
      <c r="TMF131" s="8"/>
      <c r="TMG131" s="8"/>
      <c r="TMH131" s="8"/>
      <c r="TMI131" s="8"/>
      <c r="TMJ131" s="8"/>
      <c r="TMK131" s="8"/>
      <c r="TML131" s="8"/>
      <c r="TMM131" s="8"/>
      <c r="TMN131" s="8"/>
      <c r="TMO131" s="8"/>
      <c r="TMP131" s="8"/>
      <c r="TMQ131" s="8"/>
      <c r="TMR131" s="8"/>
      <c r="TMS131" s="8"/>
      <c r="TMT131" s="8"/>
      <c r="TMU131" s="8"/>
      <c r="TMV131" s="8"/>
      <c r="TMW131" s="8"/>
      <c r="TMX131" s="8"/>
      <c r="TMY131" s="8"/>
      <c r="TMZ131" s="8"/>
      <c r="TNA131" s="8"/>
      <c r="TNB131" s="8"/>
      <c r="TNC131" s="8"/>
      <c r="TND131" s="8"/>
      <c r="TNE131" s="8"/>
      <c r="TNF131" s="8"/>
      <c r="TNG131" s="8"/>
      <c r="TNH131" s="8"/>
      <c r="TNI131" s="8"/>
      <c r="TNJ131" s="8"/>
      <c r="TNK131" s="8"/>
      <c r="TNL131" s="8"/>
      <c r="TNM131" s="8"/>
      <c r="TNN131" s="8"/>
      <c r="TNO131" s="8"/>
      <c r="TNP131" s="8"/>
      <c r="TNQ131" s="8"/>
      <c r="TNR131" s="8"/>
      <c r="TNS131" s="8"/>
      <c r="TNT131" s="8"/>
      <c r="TNU131" s="8"/>
      <c r="TNV131" s="8"/>
      <c r="TNW131" s="8"/>
      <c r="TNX131" s="8"/>
      <c r="TNY131" s="8"/>
      <c r="TNZ131" s="8"/>
      <c r="TOA131" s="8"/>
      <c r="TOB131" s="8"/>
      <c r="TOC131" s="8"/>
      <c r="TOD131" s="8"/>
      <c r="TOE131" s="8"/>
      <c r="TOF131" s="8"/>
      <c r="TOG131" s="8"/>
      <c r="TOH131" s="8"/>
      <c r="TOI131" s="8"/>
      <c r="TOJ131" s="8"/>
      <c r="TOK131" s="8"/>
      <c r="TOL131" s="8"/>
      <c r="TOM131" s="8"/>
      <c r="TON131" s="8"/>
      <c r="TOO131" s="8"/>
      <c r="TOP131" s="8"/>
      <c r="TOQ131" s="8"/>
      <c r="TOR131" s="8"/>
      <c r="TOS131" s="8"/>
      <c r="TOT131" s="8"/>
      <c r="TOU131" s="8"/>
      <c r="TOV131" s="8"/>
      <c r="TOW131" s="8"/>
      <c r="TOX131" s="8"/>
      <c r="TOY131" s="8"/>
      <c r="TOZ131" s="8"/>
      <c r="TPA131" s="8"/>
      <c r="TPB131" s="8"/>
      <c r="TPC131" s="8"/>
      <c r="TPD131" s="8"/>
      <c r="TPE131" s="8"/>
      <c r="TPF131" s="8"/>
      <c r="TPG131" s="8"/>
      <c r="TPH131" s="8"/>
      <c r="TPI131" s="8"/>
      <c r="TPJ131" s="8"/>
      <c r="TPK131" s="8"/>
      <c r="TPL131" s="8"/>
      <c r="TPM131" s="8"/>
      <c r="TPN131" s="8"/>
      <c r="TPO131" s="8"/>
      <c r="TPP131" s="8"/>
      <c r="TPQ131" s="8"/>
      <c r="TPR131" s="8"/>
      <c r="TPS131" s="8"/>
      <c r="TPT131" s="8"/>
      <c r="TPU131" s="8"/>
      <c r="TPV131" s="8"/>
      <c r="TPW131" s="8"/>
      <c r="TPX131" s="8"/>
      <c r="TPY131" s="8"/>
      <c r="TPZ131" s="8"/>
      <c r="TQA131" s="8"/>
      <c r="TQB131" s="8"/>
      <c r="TQC131" s="8"/>
      <c r="TQD131" s="8"/>
      <c r="TQE131" s="8"/>
      <c r="TQF131" s="8"/>
      <c r="TQG131" s="8"/>
      <c r="TQH131" s="8"/>
      <c r="TQI131" s="8"/>
      <c r="TQJ131" s="8"/>
      <c r="TQK131" s="8"/>
      <c r="TQL131" s="8"/>
      <c r="TQM131" s="8"/>
      <c r="TQN131" s="8"/>
      <c r="TQO131" s="8"/>
      <c r="TQP131" s="8"/>
      <c r="TQQ131" s="8"/>
      <c r="TQR131" s="8"/>
      <c r="TQS131" s="8"/>
      <c r="TQT131" s="8"/>
      <c r="TQU131" s="8"/>
      <c r="TQV131" s="8"/>
      <c r="TQW131" s="8"/>
      <c r="TQX131" s="8"/>
      <c r="TQY131" s="8"/>
      <c r="TQZ131" s="8"/>
      <c r="TRA131" s="8"/>
      <c r="TRB131" s="8"/>
      <c r="TRC131" s="8"/>
      <c r="TRD131" s="8"/>
      <c r="TRE131" s="8"/>
      <c r="TRF131" s="8"/>
      <c r="TRG131" s="8"/>
      <c r="TRH131" s="8"/>
      <c r="TRI131" s="8"/>
      <c r="TRJ131" s="8"/>
      <c r="TRK131" s="8"/>
      <c r="TRL131" s="8"/>
      <c r="TRM131" s="8"/>
      <c r="TRN131" s="8"/>
      <c r="TRO131" s="8"/>
      <c r="TRP131" s="8"/>
      <c r="TRQ131" s="8"/>
      <c r="TRR131" s="8"/>
      <c r="TRS131" s="8"/>
      <c r="TRT131" s="8"/>
      <c r="TRU131" s="8"/>
      <c r="TRV131" s="8"/>
      <c r="TRW131" s="8"/>
      <c r="TRX131" s="8"/>
      <c r="TRY131" s="8"/>
      <c r="TRZ131" s="8"/>
      <c r="TSA131" s="8"/>
      <c r="TSB131" s="8"/>
      <c r="TSC131" s="8"/>
      <c r="TSD131" s="8"/>
      <c r="TSE131" s="8"/>
      <c r="TSF131" s="8"/>
      <c r="TSG131" s="8"/>
      <c r="TSH131" s="8"/>
      <c r="TSI131" s="8"/>
      <c r="TSJ131" s="8"/>
      <c r="TSK131" s="8"/>
      <c r="TSL131" s="8"/>
      <c r="TSM131" s="8"/>
      <c r="TSN131" s="8"/>
      <c r="TSO131" s="8"/>
      <c r="TSP131" s="8"/>
      <c r="TSQ131" s="8"/>
      <c r="TSR131" s="8"/>
      <c r="TSS131" s="8"/>
      <c r="TST131" s="8"/>
      <c r="TSU131" s="8"/>
      <c r="TSV131" s="8"/>
      <c r="TSW131" s="8"/>
      <c r="TSX131" s="8"/>
      <c r="TSY131" s="8"/>
      <c r="TSZ131" s="8"/>
      <c r="TTA131" s="8"/>
      <c r="TTB131" s="8"/>
      <c r="TTC131" s="8"/>
      <c r="TTD131" s="8"/>
      <c r="TTE131" s="8"/>
      <c r="TTF131" s="8"/>
      <c r="TTG131" s="8"/>
      <c r="TTH131" s="8"/>
      <c r="TTI131" s="8"/>
      <c r="TTJ131" s="8"/>
      <c r="TTK131" s="8"/>
      <c r="TTL131" s="8"/>
      <c r="TTM131" s="8"/>
      <c r="TTN131" s="8"/>
      <c r="TTO131" s="8"/>
      <c r="TTP131" s="8"/>
      <c r="TTQ131" s="8"/>
      <c r="TTR131" s="8"/>
      <c r="TTS131" s="8"/>
      <c r="TTT131" s="8"/>
      <c r="TTU131" s="8"/>
      <c r="TTV131" s="8"/>
      <c r="TTW131" s="8"/>
      <c r="TTX131" s="8"/>
      <c r="TTY131" s="8"/>
      <c r="TTZ131" s="8"/>
      <c r="TUA131" s="8"/>
      <c r="TUB131" s="8"/>
      <c r="TUC131" s="8"/>
      <c r="TUD131" s="8"/>
      <c r="TUE131" s="8"/>
      <c r="TUF131" s="8"/>
      <c r="TUG131" s="8"/>
      <c r="TUH131" s="8"/>
      <c r="TUI131" s="8"/>
      <c r="TUJ131" s="8"/>
      <c r="TUK131" s="8"/>
      <c r="TUL131" s="8"/>
      <c r="TUM131" s="8"/>
      <c r="TUN131" s="8"/>
      <c r="TUO131" s="8"/>
      <c r="TUP131" s="8"/>
      <c r="TUQ131" s="8"/>
      <c r="TUR131" s="8"/>
      <c r="TUS131" s="8"/>
      <c r="TUT131" s="8"/>
      <c r="TUU131" s="8"/>
      <c r="TUV131" s="8"/>
      <c r="TUW131" s="8"/>
      <c r="TUX131" s="8"/>
      <c r="TUY131" s="8"/>
      <c r="TUZ131" s="8"/>
      <c r="TVA131" s="8"/>
      <c r="TVB131" s="8"/>
      <c r="TVC131" s="8"/>
      <c r="TVD131" s="8"/>
      <c r="TVE131" s="8"/>
      <c r="TVF131" s="8"/>
      <c r="TVG131" s="8"/>
      <c r="TVH131" s="8"/>
      <c r="TVI131" s="8"/>
      <c r="TVJ131" s="8"/>
      <c r="TVK131" s="8"/>
      <c r="TVL131" s="8"/>
      <c r="TVM131" s="8"/>
      <c r="TVN131" s="8"/>
      <c r="TVO131" s="8"/>
      <c r="TVP131" s="8"/>
      <c r="TVQ131" s="8"/>
      <c r="TVR131" s="8"/>
      <c r="TVS131" s="8"/>
      <c r="TVT131" s="8"/>
      <c r="TVU131" s="8"/>
      <c r="TVV131" s="8"/>
      <c r="TVW131" s="8"/>
      <c r="TVX131" s="8"/>
      <c r="TVY131" s="8"/>
      <c r="TVZ131" s="8"/>
      <c r="TWA131" s="8"/>
      <c r="TWB131" s="8"/>
      <c r="TWC131" s="8"/>
      <c r="TWD131" s="8"/>
      <c r="TWE131" s="8"/>
      <c r="TWF131" s="8"/>
      <c r="TWG131" s="8"/>
      <c r="TWH131" s="8"/>
      <c r="TWI131" s="8"/>
      <c r="TWJ131" s="8"/>
      <c r="TWK131" s="8"/>
      <c r="TWL131" s="8"/>
      <c r="TWM131" s="8"/>
      <c r="TWN131" s="8"/>
      <c r="TWO131" s="8"/>
      <c r="TWP131" s="8"/>
      <c r="TWQ131" s="8"/>
      <c r="TWR131" s="8"/>
      <c r="TWS131" s="8"/>
      <c r="TWT131" s="8"/>
      <c r="TWU131" s="8"/>
      <c r="TWV131" s="8"/>
      <c r="TWW131" s="8"/>
      <c r="TWX131" s="8"/>
      <c r="TWY131" s="8"/>
      <c r="TWZ131" s="8"/>
      <c r="TXA131" s="8"/>
      <c r="TXB131" s="8"/>
      <c r="TXC131" s="8"/>
      <c r="TXD131" s="8"/>
      <c r="TXE131" s="8"/>
      <c r="TXF131" s="8"/>
      <c r="TXG131" s="8"/>
      <c r="TXH131" s="8"/>
      <c r="TXI131" s="8"/>
      <c r="TXJ131" s="8"/>
      <c r="TXK131" s="8"/>
      <c r="TXL131" s="8"/>
      <c r="TXM131" s="8"/>
      <c r="TXN131" s="8"/>
      <c r="TXO131" s="8"/>
      <c r="TXP131" s="8"/>
      <c r="TXQ131" s="8"/>
      <c r="TXR131" s="8"/>
      <c r="TXS131" s="8"/>
      <c r="TXT131" s="8"/>
      <c r="TXU131" s="8"/>
      <c r="TXV131" s="8"/>
      <c r="TXW131" s="8"/>
      <c r="TXX131" s="8"/>
      <c r="TXY131" s="8"/>
      <c r="TXZ131" s="8"/>
      <c r="TYA131" s="8"/>
      <c r="TYB131" s="8"/>
      <c r="TYC131" s="8"/>
      <c r="TYD131" s="8"/>
      <c r="TYE131" s="8"/>
      <c r="TYF131" s="8"/>
      <c r="TYG131" s="8"/>
      <c r="TYH131" s="8"/>
      <c r="TYI131" s="8"/>
      <c r="TYJ131" s="8"/>
      <c r="TYK131" s="8"/>
      <c r="TYL131" s="8"/>
      <c r="TYM131" s="8"/>
      <c r="TYN131" s="8"/>
      <c r="TYO131" s="8"/>
      <c r="TYP131" s="8"/>
      <c r="TYQ131" s="8"/>
      <c r="TYR131" s="8"/>
      <c r="TYS131" s="8"/>
      <c r="TYT131" s="8"/>
      <c r="TYU131" s="8"/>
      <c r="TYV131" s="8"/>
      <c r="TYW131" s="8"/>
      <c r="TYX131" s="8"/>
      <c r="TYY131" s="8"/>
      <c r="TYZ131" s="8"/>
      <c r="TZA131" s="8"/>
      <c r="TZB131" s="8"/>
      <c r="TZC131" s="8"/>
      <c r="TZD131" s="8"/>
      <c r="TZE131" s="8"/>
      <c r="TZF131" s="8"/>
      <c r="TZG131" s="8"/>
      <c r="TZH131" s="8"/>
      <c r="TZI131" s="8"/>
      <c r="TZJ131" s="8"/>
      <c r="TZK131" s="8"/>
      <c r="TZL131" s="8"/>
      <c r="TZM131" s="8"/>
      <c r="TZN131" s="8"/>
      <c r="TZO131" s="8"/>
      <c r="TZP131" s="8"/>
      <c r="TZQ131" s="8"/>
      <c r="TZR131" s="8"/>
      <c r="TZS131" s="8"/>
      <c r="TZT131" s="8"/>
      <c r="TZU131" s="8"/>
      <c r="TZV131" s="8"/>
      <c r="TZW131" s="8"/>
      <c r="TZX131" s="8"/>
      <c r="TZY131" s="8"/>
      <c r="TZZ131" s="8"/>
      <c r="UAA131" s="8"/>
      <c r="UAB131" s="8"/>
      <c r="UAC131" s="8"/>
      <c r="UAD131" s="8"/>
      <c r="UAE131" s="8"/>
      <c r="UAF131" s="8"/>
      <c r="UAG131" s="8"/>
      <c r="UAH131" s="8"/>
      <c r="UAI131" s="8"/>
      <c r="UAJ131" s="8"/>
      <c r="UAK131" s="8"/>
      <c r="UAL131" s="8"/>
      <c r="UAM131" s="8"/>
      <c r="UAN131" s="8"/>
      <c r="UAO131" s="8"/>
      <c r="UAP131" s="8"/>
      <c r="UAQ131" s="8"/>
      <c r="UAR131" s="8"/>
      <c r="UAS131" s="8"/>
      <c r="UAT131" s="8"/>
      <c r="UAU131" s="8"/>
      <c r="UAV131" s="8"/>
      <c r="UAW131" s="8"/>
      <c r="UAX131" s="8"/>
      <c r="UAY131" s="8"/>
      <c r="UAZ131" s="8"/>
      <c r="UBA131" s="8"/>
      <c r="UBB131" s="8"/>
      <c r="UBC131" s="8"/>
      <c r="UBD131" s="8"/>
      <c r="UBE131" s="8"/>
      <c r="UBF131" s="8"/>
      <c r="UBG131" s="8"/>
      <c r="UBH131" s="8"/>
      <c r="UBI131" s="8"/>
      <c r="UBJ131" s="8"/>
      <c r="UBK131" s="8"/>
      <c r="UBL131" s="8"/>
      <c r="UBM131" s="8"/>
      <c r="UBN131" s="8"/>
      <c r="UBO131" s="8"/>
      <c r="UBP131" s="8"/>
      <c r="UBQ131" s="8"/>
      <c r="UBR131" s="8"/>
      <c r="UBS131" s="8"/>
      <c r="UBT131" s="8"/>
      <c r="UBU131" s="8"/>
      <c r="UBV131" s="8"/>
      <c r="UBW131" s="8"/>
      <c r="UBX131" s="8"/>
      <c r="UBY131" s="8"/>
      <c r="UBZ131" s="8"/>
      <c r="UCA131" s="8"/>
      <c r="UCB131" s="8"/>
      <c r="UCC131" s="8"/>
      <c r="UCD131" s="8"/>
      <c r="UCE131" s="8"/>
      <c r="UCF131" s="8"/>
      <c r="UCG131" s="8"/>
      <c r="UCH131" s="8"/>
      <c r="UCI131" s="8"/>
      <c r="UCJ131" s="8"/>
      <c r="UCK131" s="8"/>
      <c r="UCL131" s="8"/>
      <c r="UCM131" s="8"/>
      <c r="UCN131" s="8"/>
      <c r="UCO131" s="8"/>
      <c r="UCP131" s="8"/>
      <c r="UCQ131" s="8"/>
      <c r="UCR131" s="8"/>
      <c r="UCS131" s="8"/>
      <c r="UCT131" s="8"/>
      <c r="UCU131" s="8"/>
      <c r="UCV131" s="8"/>
      <c r="UCW131" s="8"/>
      <c r="UCX131" s="8"/>
      <c r="UCY131" s="8"/>
      <c r="UCZ131" s="8"/>
      <c r="UDA131" s="8"/>
      <c r="UDB131" s="8"/>
      <c r="UDC131" s="8"/>
      <c r="UDD131" s="8"/>
      <c r="UDE131" s="8"/>
      <c r="UDF131" s="8"/>
      <c r="UDG131" s="8"/>
      <c r="UDH131" s="8"/>
      <c r="UDI131" s="8"/>
      <c r="UDJ131" s="8"/>
      <c r="UDK131" s="8"/>
      <c r="UDL131" s="8"/>
      <c r="UDM131" s="8"/>
      <c r="UDN131" s="8"/>
      <c r="UDO131" s="8"/>
      <c r="UDP131" s="8"/>
      <c r="UDQ131" s="8"/>
      <c r="UDR131" s="8"/>
      <c r="UDS131" s="8"/>
      <c r="UDT131" s="8"/>
      <c r="UDU131" s="8"/>
      <c r="UDV131" s="8"/>
      <c r="UDW131" s="8"/>
      <c r="UDX131" s="8"/>
      <c r="UDY131" s="8"/>
      <c r="UDZ131" s="8"/>
      <c r="UEA131" s="8"/>
      <c r="UEB131" s="8"/>
      <c r="UEC131" s="8"/>
      <c r="UED131" s="8"/>
      <c r="UEE131" s="8"/>
      <c r="UEF131" s="8"/>
      <c r="UEG131" s="8"/>
      <c r="UEH131" s="8"/>
      <c r="UEI131" s="8"/>
      <c r="UEJ131" s="8"/>
      <c r="UEK131" s="8"/>
      <c r="UEL131" s="8"/>
      <c r="UEM131" s="8"/>
      <c r="UEN131" s="8"/>
      <c r="UEO131" s="8"/>
      <c r="UEP131" s="8"/>
      <c r="UEQ131" s="8"/>
      <c r="UER131" s="8"/>
      <c r="UES131" s="8"/>
      <c r="UET131" s="8"/>
      <c r="UEU131" s="8"/>
      <c r="UEV131" s="8"/>
      <c r="UEW131" s="8"/>
      <c r="UEX131" s="8"/>
      <c r="UEY131" s="8"/>
      <c r="UEZ131" s="8"/>
      <c r="UFA131" s="8"/>
      <c r="UFB131" s="8"/>
      <c r="UFC131" s="8"/>
      <c r="UFD131" s="8"/>
      <c r="UFE131" s="8"/>
      <c r="UFF131" s="8"/>
      <c r="UFG131" s="8"/>
      <c r="UFH131" s="8"/>
      <c r="UFI131" s="8"/>
      <c r="UFJ131" s="8"/>
      <c r="UFK131" s="8"/>
      <c r="UFL131" s="8"/>
      <c r="UFM131" s="8"/>
      <c r="UFN131" s="8"/>
      <c r="UFO131" s="8"/>
      <c r="UFP131" s="8"/>
      <c r="UFQ131" s="8"/>
      <c r="UFR131" s="8"/>
      <c r="UFS131" s="8"/>
      <c r="UFT131" s="8"/>
      <c r="UFU131" s="8"/>
      <c r="UFV131" s="8"/>
      <c r="UFW131" s="8"/>
      <c r="UFX131" s="8"/>
      <c r="UFY131" s="8"/>
      <c r="UFZ131" s="8"/>
      <c r="UGA131" s="8"/>
      <c r="UGB131" s="8"/>
      <c r="UGC131" s="8"/>
      <c r="UGD131" s="8"/>
      <c r="UGE131" s="8"/>
      <c r="UGF131" s="8"/>
      <c r="UGG131" s="8"/>
      <c r="UGH131" s="8"/>
      <c r="UGI131" s="8"/>
      <c r="UGJ131" s="8"/>
      <c r="UGK131" s="8"/>
      <c r="UGL131" s="8"/>
      <c r="UGM131" s="8"/>
      <c r="UGN131" s="8"/>
      <c r="UGO131" s="8"/>
      <c r="UGP131" s="8"/>
      <c r="UGQ131" s="8"/>
      <c r="UGR131" s="8"/>
      <c r="UGS131" s="8"/>
      <c r="UGT131" s="8"/>
      <c r="UGU131" s="8"/>
      <c r="UGV131" s="8"/>
      <c r="UGW131" s="8"/>
      <c r="UGX131" s="8"/>
      <c r="UGY131" s="8"/>
      <c r="UGZ131" s="8"/>
      <c r="UHA131" s="8"/>
      <c r="UHB131" s="8"/>
      <c r="UHC131" s="8"/>
      <c r="UHD131" s="8"/>
      <c r="UHE131" s="8"/>
      <c r="UHF131" s="8"/>
      <c r="UHG131" s="8"/>
      <c r="UHH131" s="8"/>
      <c r="UHI131" s="8"/>
      <c r="UHJ131" s="8"/>
      <c r="UHK131" s="8"/>
      <c r="UHL131" s="8"/>
      <c r="UHM131" s="8"/>
      <c r="UHN131" s="8"/>
      <c r="UHO131" s="8"/>
      <c r="UHP131" s="8"/>
      <c r="UHQ131" s="8"/>
      <c r="UHR131" s="8"/>
      <c r="UHS131" s="8"/>
      <c r="UHT131" s="8"/>
      <c r="UHU131" s="8"/>
      <c r="UHV131" s="8"/>
      <c r="UHW131" s="8"/>
      <c r="UHX131" s="8"/>
      <c r="UHY131" s="8"/>
      <c r="UHZ131" s="8"/>
      <c r="UIA131" s="8"/>
      <c r="UIB131" s="8"/>
      <c r="UIC131" s="8"/>
      <c r="UID131" s="8"/>
      <c r="UIE131" s="8"/>
      <c r="UIF131" s="8"/>
      <c r="UIG131" s="8"/>
      <c r="UIH131" s="8"/>
      <c r="UII131" s="8"/>
      <c r="UIJ131" s="8"/>
      <c r="UIK131" s="8"/>
      <c r="UIL131" s="8"/>
      <c r="UIM131" s="8"/>
      <c r="UIN131" s="8"/>
      <c r="UIO131" s="8"/>
      <c r="UIP131" s="8"/>
      <c r="UIQ131" s="8"/>
      <c r="UIR131" s="8"/>
      <c r="UIS131" s="8"/>
      <c r="UIT131" s="8"/>
      <c r="UIU131" s="8"/>
      <c r="UIV131" s="8"/>
      <c r="UIW131" s="8"/>
      <c r="UIX131" s="8"/>
      <c r="UIY131" s="8"/>
      <c r="UIZ131" s="8"/>
      <c r="UJA131" s="8"/>
      <c r="UJB131" s="8"/>
      <c r="UJC131" s="8"/>
      <c r="UJD131" s="8"/>
      <c r="UJE131" s="8"/>
      <c r="UJF131" s="8"/>
      <c r="UJG131" s="8"/>
      <c r="UJH131" s="8"/>
      <c r="UJI131" s="8"/>
      <c r="UJJ131" s="8"/>
      <c r="UJK131" s="8"/>
      <c r="UJL131" s="8"/>
      <c r="UJM131" s="8"/>
      <c r="UJN131" s="8"/>
      <c r="UJO131" s="8"/>
      <c r="UJP131" s="8"/>
      <c r="UJQ131" s="8"/>
      <c r="UJR131" s="8"/>
      <c r="UJS131" s="8"/>
      <c r="UJT131" s="8"/>
      <c r="UJU131" s="8"/>
      <c r="UJV131" s="8"/>
      <c r="UJW131" s="8"/>
      <c r="UJX131" s="8"/>
      <c r="UJY131" s="8"/>
      <c r="UJZ131" s="8"/>
      <c r="UKA131" s="8"/>
      <c r="UKB131" s="8"/>
      <c r="UKC131" s="8"/>
      <c r="UKD131" s="8"/>
      <c r="UKE131" s="8"/>
      <c r="UKF131" s="8"/>
      <c r="UKG131" s="8"/>
      <c r="UKH131" s="8"/>
      <c r="UKI131" s="8"/>
      <c r="UKJ131" s="8"/>
      <c r="UKK131" s="8"/>
      <c r="UKL131" s="8"/>
      <c r="UKM131" s="8"/>
      <c r="UKN131" s="8"/>
      <c r="UKO131" s="8"/>
      <c r="UKP131" s="8"/>
      <c r="UKQ131" s="8"/>
      <c r="UKR131" s="8"/>
      <c r="UKS131" s="8"/>
      <c r="UKT131" s="8"/>
      <c r="UKU131" s="8"/>
      <c r="UKV131" s="8"/>
      <c r="UKW131" s="8"/>
      <c r="UKX131" s="8"/>
      <c r="UKY131" s="8"/>
      <c r="UKZ131" s="8"/>
      <c r="ULA131" s="8"/>
      <c r="ULB131" s="8"/>
      <c r="ULC131" s="8"/>
      <c r="ULD131" s="8"/>
      <c r="ULE131" s="8"/>
      <c r="ULF131" s="8"/>
      <c r="ULG131" s="8"/>
      <c r="ULH131" s="8"/>
      <c r="ULI131" s="8"/>
      <c r="ULJ131" s="8"/>
      <c r="ULK131" s="8"/>
      <c r="ULL131" s="8"/>
      <c r="ULM131" s="8"/>
      <c r="ULN131" s="8"/>
      <c r="ULO131" s="8"/>
      <c r="ULP131" s="8"/>
      <c r="ULQ131" s="8"/>
      <c r="ULR131" s="8"/>
      <c r="ULS131" s="8"/>
      <c r="ULT131" s="8"/>
      <c r="ULU131" s="8"/>
      <c r="ULV131" s="8"/>
      <c r="ULW131" s="8"/>
      <c r="ULX131" s="8"/>
      <c r="ULY131" s="8"/>
      <c r="ULZ131" s="8"/>
      <c r="UMA131" s="8"/>
      <c r="UMB131" s="8"/>
      <c r="UMC131" s="8"/>
      <c r="UMD131" s="8"/>
      <c r="UME131" s="8"/>
      <c r="UMF131" s="8"/>
      <c r="UMG131" s="8"/>
      <c r="UMH131" s="8"/>
      <c r="UMI131" s="8"/>
      <c r="UMJ131" s="8"/>
      <c r="UMK131" s="8"/>
      <c r="UML131" s="8"/>
      <c r="UMM131" s="8"/>
      <c r="UMN131" s="8"/>
      <c r="UMO131" s="8"/>
      <c r="UMP131" s="8"/>
      <c r="UMQ131" s="8"/>
      <c r="UMR131" s="8"/>
      <c r="UMS131" s="8"/>
      <c r="UMT131" s="8"/>
      <c r="UMU131" s="8"/>
      <c r="UMV131" s="8"/>
      <c r="UMW131" s="8"/>
      <c r="UMX131" s="8"/>
      <c r="UMY131" s="8"/>
      <c r="UMZ131" s="8"/>
      <c r="UNA131" s="8"/>
      <c r="UNB131" s="8"/>
      <c r="UNC131" s="8"/>
      <c r="UND131" s="8"/>
      <c r="UNE131" s="8"/>
      <c r="UNF131" s="8"/>
      <c r="UNG131" s="8"/>
      <c r="UNH131" s="8"/>
      <c r="UNI131" s="8"/>
      <c r="UNJ131" s="8"/>
      <c r="UNK131" s="8"/>
      <c r="UNL131" s="8"/>
      <c r="UNM131" s="8"/>
      <c r="UNN131" s="8"/>
      <c r="UNO131" s="8"/>
      <c r="UNP131" s="8"/>
      <c r="UNQ131" s="8"/>
      <c r="UNR131" s="8"/>
      <c r="UNS131" s="8"/>
      <c r="UNT131" s="8"/>
      <c r="UNU131" s="8"/>
      <c r="UNV131" s="8"/>
      <c r="UNW131" s="8"/>
      <c r="UNX131" s="8"/>
      <c r="UNY131" s="8"/>
      <c r="UNZ131" s="8"/>
      <c r="UOA131" s="8"/>
      <c r="UOB131" s="8"/>
      <c r="UOC131" s="8"/>
      <c r="UOD131" s="8"/>
      <c r="UOE131" s="8"/>
      <c r="UOF131" s="8"/>
      <c r="UOG131" s="8"/>
      <c r="UOH131" s="8"/>
      <c r="UOI131" s="8"/>
      <c r="UOJ131" s="8"/>
      <c r="UOK131" s="8"/>
      <c r="UOL131" s="8"/>
      <c r="UOM131" s="8"/>
      <c r="UON131" s="8"/>
      <c r="UOO131" s="8"/>
      <c r="UOP131" s="8"/>
      <c r="UOQ131" s="8"/>
      <c r="UOR131" s="8"/>
      <c r="UOS131" s="8"/>
      <c r="UOT131" s="8"/>
      <c r="UOU131" s="8"/>
      <c r="UOV131" s="8"/>
      <c r="UOW131" s="8"/>
      <c r="UOX131" s="8"/>
      <c r="UOY131" s="8"/>
      <c r="UOZ131" s="8"/>
      <c r="UPA131" s="8"/>
      <c r="UPB131" s="8"/>
      <c r="UPC131" s="8"/>
      <c r="UPD131" s="8"/>
      <c r="UPE131" s="8"/>
      <c r="UPF131" s="8"/>
      <c r="UPG131" s="8"/>
      <c r="UPH131" s="8"/>
      <c r="UPI131" s="8"/>
      <c r="UPJ131" s="8"/>
      <c r="UPK131" s="8"/>
      <c r="UPL131" s="8"/>
      <c r="UPM131" s="8"/>
      <c r="UPN131" s="8"/>
      <c r="UPO131" s="8"/>
      <c r="UPP131" s="8"/>
      <c r="UPQ131" s="8"/>
      <c r="UPR131" s="8"/>
      <c r="UPS131" s="8"/>
      <c r="UPT131" s="8"/>
      <c r="UPU131" s="8"/>
      <c r="UPV131" s="8"/>
      <c r="UPW131" s="8"/>
      <c r="UPX131" s="8"/>
      <c r="UPY131" s="8"/>
      <c r="UPZ131" s="8"/>
      <c r="UQA131" s="8"/>
      <c r="UQB131" s="8"/>
      <c r="UQC131" s="8"/>
      <c r="UQD131" s="8"/>
      <c r="UQE131" s="8"/>
      <c r="UQF131" s="8"/>
      <c r="UQG131" s="8"/>
      <c r="UQH131" s="8"/>
      <c r="UQI131" s="8"/>
      <c r="UQJ131" s="8"/>
      <c r="UQK131" s="8"/>
      <c r="UQL131" s="8"/>
      <c r="UQM131" s="8"/>
      <c r="UQN131" s="8"/>
      <c r="UQO131" s="8"/>
      <c r="UQP131" s="8"/>
      <c r="UQQ131" s="8"/>
      <c r="UQR131" s="8"/>
      <c r="UQS131" s="8"/>
      <c r="UQT131" s="8"/>
      <c r="UQU131" s="8"/>
      <c r="UQV131" s="8"/>
      <c r="UQW131" s="8"/>
      <c r="UQX131" s="8"/>
      <c r="UQY131" s="8"/>
      <c r="UQZ131" s="8"/>
      <c r="URA131" s="8"/>
      <c r="URB131" s="8"/>
      <c r="URC131" s="8"/>
      <c r="URD131" s="8"/>
      <c r="URE131" s="8"/>
      <c r="URF131" s="8"/>
      <c r="URG131" s="8"/>
      <c r="URH131" s="8"/>
      <c r="URI131" s="8"/>
      <c r="URJ131" s="8"/>
      <c r="URK131" s="8"/>
      <c r="URL131" s="8"/>
      <c r="URM131" s="8"/>
      <c r="URN131" s="8"/>
      <c r="URO131" s="8"/>
      <c r="URP131" s="8"/>
      <c r="URQ131" s="8"/>
      <c r="URR131" s="8"/>
      <c r="URS131" s="8"/>
      <c r="URT131" s="8"/>
      <c r="URU131" s="8"/>
      <c r="URV131" s="8"/>
      <c r="URW131" s="8"/>
      <c r="URX131" s="8"/>
      <c r="URY131" s="8"/>
      <c r="URZ131" s="8"/>
      <c r="USA131" s="8"/>
      <c r="USB131" s="8"/>
      <c r="USC131" s="8"/>
      <c r="USD131" s="8"/>
      <c r="USE131" s="8"/>
      <c r="USF131" s="8"/>
      <c r="USG131" s="8"/>
      <c r="USH131" s="8"/>
      <c r="USI131" s="8"/>
      <c r="USJ131" s="8"/>
      <c r="USK131" s="8"/>
      <c r="USL131" s="8"/>
      <c r="USM131" s="8"/>
      <c r="USN131" s="8"/>
      <c r="USO131" s="8"/>
      <c r="USP131" s="8"/>
      <c r="USQ131" s="8"/>
      <c r="USR131" s="8"/>
      <c r="USS131" s="8"/>
      <c r="UST131" s="8"/>
      <c r="USU131" s="8"/>
      <c r="USV131" s="8"/>
      <c r="USW131" s="8"/>
      <c r="USX131" s="8"/>
      <c r="USY131" s="8"/>
      <c r="USZ131" s="8"/>
      <c r="UTA131" s="8"/>
      <c r="UTB131" s="8"/>
      <c r="UTC131" s="8"/>
      <c r="UTD131" s="8"/>
      <c r="UTE131" s="8"/>
      <c r="UTF131" s="8"/>
      <c r="UTG131" s="8"/>
      <c r="UTH131" s="8"/>
      <c r="UTI131" s="8"/>
      <c r="UTJ131" s="8"/>
      <c r="UTK131" s="8"/>
      <c r="UTL131" s="8"/>
      <c r="UTM131" s="8"/>
      <c r="UTN131" s="8"/>
      <c r="UTO131" s="8"/>
      <c r="UTP131" s="8"/>
      <c r="UTQ131" s="8"/>
      <c r="UTR131" s="8"/>
      <c r="UTS131" s="8"/>
      <c r="UTT131" s="8"/>
      <c r="UTU131" s="8"/>
      <c r="UTV131" s="8"/>
      <c r="UTW131" s="8"/>
      <c r="UTX131" s="8"/>
      <c r="UTY131" s="8"/>
      <c r="UTZ131" s="8"/>
      <c r="UUA131" s="8"/>
      <c r="UUB131" s="8"/>
      <c r="UUC131" s="8"/>
      <c r="UUD131" s="8"/>
      <c r="UUE131" s="8"/>
      <c r="UUF131" s="8"/>
      <c r="UUG131" s="8"/>
      <c r="UUH131" s="8"/>
      <c r="UUI131" s="8"/>
      <c r="UUJ131" s="8"/>
      <c r="UUK131" s="8"/>
      <c r="UUL131" s="8"/>
      <c r="UUM131" s="8"/>
      <c r="UUN131" s="8"/>
      <c r="UUO131" s="8"/>
      <c r="UUP131" s="8"/>
      <c r="UUQ131" s="8"/>
      <c r="UUR131" s="8"/>
      <c r="UUS131" s="8"/>
      <c r="UUT131" s="8"/>
      <c r="UUU131" s="8"/>
      <c r="UUV131" s="8"/>
      <c r="UUW131" s="8"/>
      <c r="UUX131" s="8"/>
      <c r="UUY131" s="8"/>
      <c r="UUZ131" s="8"/>
      <c r="UVA131" s="8"/>
      <c r="UVB131" s="8"/>
      <c r="UVC131" s="8"/>
      <c r="UVD131" s="8"/>
      <c r="UVE131" s="8"/>
      <c r="UVF131" s="8"/>
      <c r="UVG131" s="8"/>
      <c r="UVH131" s="8"/>
      <c r="UVI131" s="8"/>
      <c r="UVJ131" s="8"/>
      <c r="UVK131" s="8"/>
      <c r="UVL131" s="8"/>
      <c r="UVM131" s="8"/>
      <c r="UVN131" s="8"/>
      <c r="UVO131" s="8"/>
      <c r="UVP131" s="8"/>
      <c r="UVQ131" s="8"/>
      <c r="UVR131" s="8"/>
      <c r="UVS131" s="8"/>
      <c r="UVT131" s="8"/>
      <c r="UVU131" s="8"/>
      <c r="UVV131" s="8"/>
      <c r="UVW131" s="8"/>
      <c r="UVX131" s="8"/>
      <c r="UVY131" s="8"/>
      <c r="UVZ131" s="8"/>
      <c r="UWA131" s="8"/>
      <c r="UWB131" s="8"/>
      <c r="UWC131" s="8"/>
      <c r="UWD131" s="8"/>
      <c r="UWE131" s="8"/>
      <c r="UWF131" s="8"/>
      <c r="UWG131" s="8"/>
      <c r="UWH131" s="8"/>
      <c r="UWI131" s="8"/>
      <c r="UWJ131" s="8"/>
      <c r="UWK131" s="8"/>
      <c r="UWL131" s="8"/>
      <c r="UWM131" s="8"/>
      <c r="UWN131" s="8"/>
      <c r="UWO131" s="8"/>
      <c r="UWP131" s="8"/>
      <c r="UWQ131" s="8"/>
      <c r="UWR131" s="8"/>
      <c r="UWS131" s="8"/>
      <c r="UWT131" s="8"/>
      <c r="UWU131" s="8"/>
      <c r="UWV131" s="8"/>
      <c r="UWW131" s="8"/>
      <c r="UWX131" s="8"/>
      <c r="UWY131" s="8"/>
      <c r="UWZ131" s="8"/>
      <c r="UXA131" s="8"/>
      <c r="UXB131" s="8"/>
      <c r="UXC131" s="8"/>
      <c r="UXD131" s="8"/>
      <c r="UXE131" s="8"/>
      <c r="UXF131" s="8"/>
      <c r="UXG131" s="8"/>
      <c r="UXH131" s="8"/>
      <c r="UXI131" s="8"/>
      <c r="UXJ131" s="8"/>
      <c r="UXK131" s="8"/>
      <c r="UXL131" s="8"/>
      <c r="UXM131" s="8"/>
      <c r="UXN131" s="8"/>
      <c r="UXO131" s="8"/>
      <c r="UXP131" s="8"/>
      <c r="UXQ131" s="8"/>
      <c r="UXR131" s="8"/>
      <c r="UXS131" s="8"/>
      <c r="UXT131" s="8"/>
      <c r="UXU131" s="8"/>
      <c r="UXV131" s="8"/>
      <c r="UXW131" s="8"/>
      <c r="UXX131" s="8"/>
      <c r="UXY131" s="8"/>
      <c r="UXZ131" s="8"/>
      <c r="UYA131" s="8"/>
      <c r="UYB131" s="8"/>
      <c r="UYC131" s="8"/>
      <c r="UYD131" s="8"/>
      <c r="UYE131" s="8"/>
      <c r="UYF131" s="8"/>
      <c r="UYG131" s="8"/>
      <c r="UYH131" s="8"/>
      <c r="UYI131" s="8"/>
      <c r="UYJ131" s="8"/>
      <c r="UYK131" s="8"/>
      <c r="UYL131" s="8"/>
      <c r="UYM131" s="8"/>
      <c r="UYN131" s="8"/>
      <c r="UYO131" s="8"/>
      <c r="UYP131" s="8"/>
      <c r="UYQ131" s="8"/>
      <c r="UYR131" s="8"/>
      <c r="UYS131" s="8"/>
      <c r="UYT131" s="8"/>
      <c r="UYU131" s="8"/>
      <c r="UYV131" s="8"/>
      <c r="UYW131" s="8"/>
      <c r="UYX131" s="8"/>
      <c r="UYY131" s="8"/>
      <c r="UYZ131" s="8"/>
      <c r="UZA131" s="8"/>
      <c r="UZB131" s="8"/>
      <c r="UZC131" s="8"/>
      <c r="UZD131" s="8"/>
      <c r="UZE131" s="8"/>
      <c r="UZF131" s="8"/>
      <c r="UZG131" s="8"/>
      <c r="UZH131" s="8"/>
      <c r="UZI131" s="8"/>
      <c r="UZJ131" s="8"/>
      <c r="UZK131" s="8"/>
      <c r="UZL131" s="8"/>
      <c r="UZM131" s="8"/>
      <c r="UZN131" s="8"/>
      <c r="UZO131" s="8"/>
      <c r="UZP131" s="8"/>
      <c r="UZQ131" s="8"/>
      <c r="UZR131" s="8"/>
      <c r="UZS131" s="8"/>
      <c r="UZT131" s="8"/>
      <c r="UZU131" s="8"/>
      <c r="UZV131" s="8"/>
      <c r="UZW131" s="8"/>
      <c r="UZX131" s="8"/>
      <c r="UZY131" s="8"/>
      <c r="UZZ131" s="8"/>
      <c r="VAA131" s="8"/>
      <c r="VAB131" s="8"/>
      <c r="VAC131" s="8"/>
      <c r="VAD131" s="8"/>
      <c r="VAE131" s="8"/>
      <c r="VAF131" s="8"/>
      <c r="VAG131" s="8"/>
      <c r="VAH131" s="8"/>
      <c r="VAI131" s="8"/>
      <c r="VAJ131" s="8"/>
      <c r="VAK131" s="8"/>
      <c r="VAL131" s="8"/>
      <c r="VAM131" s="8"/>
      <c r="VAN131" s="8"/>
      <c r="VAO131" s="8"/>
      <c r="VAP131" s="8"/>
      <c r="VAQ131" s="8"/>
      <c r="VAR131" s="8"/>
      <c r="VAS131" s="8"/>
      <c r="VAT131" s="8"/>
      <c r="VAU131" s="8"/>
      <c r="VAV131" s="8"/>
      <c r="VAW131" s="8"/>
      <c r="VAX131" s="8"/>
      <c r="VAY131" s="8"/>
      <c r="VAZ131" s="8"/>
      <c r="VBA131" s="8"/>
      <c r="VBB131" s="8"/>
      <c r="VBC131" s="8"/>
      <c r="VBD131" s="8"/>
      <c r="VBE131" s="8"/>
      <c r="VBF131" s="8"/>
      <c r="VBG131" s="8"/>
      <c r="VBH131" s="8"/>
      <c r="VBI131" s="8"/>
      <c r="VBJ131" s="8"/>
      <c r="VBK131" s="8"/>
      <c r="VBL131" s="8"/>
      <c r="VBM131" s="8"/>
      <c r="VBN131" s="8"/>
      <c r="VBO131" s="8"/>
      <c r="VBP131" s="8"/>
      <c r="VBQ131" s="8"/>
      <c r="VBR131" s="8"/>
      <c r="VBS131" s="8"/>
      <c r="VBT131" s="8"/>
      <c r="VBU131" s="8"/>
      <c r="VBV131" s="8"/>
      <c r="VBW131" s="8"/>
      <c r="VBX131" s="8"/>
      <c r="VBY131" s="8"/>
      <c r="VBZ131" s="8"/>
      <c r="VCA131" s="8"/>
      <c r="VCB131" s="8"/>
      <c r="VCC131" s="8"/>
      <c r="VCD131" s="8"/>
      <c r="VCE131" s="8"/>
      <c r="VCF131" s="8"/>
      <c r="VCG131" s="8"/>
      <c r="VCH131" s="8"/>
      <c r="VCI131" s="8"/>
      <c r="VCJ131" s="8"/>
      <c r="VCK131" s="8"/>
      <c r="VCL131" s="8"/>
      <c r="VCM131" s="8"/>
      <c r="VCN131" s="8"/>
      <c r="VCO131" s="8"/>
      <c r="VCP131" s="8"/>
      <c r="VCQ131" s="8"/>
      <c r="VCR131" s="8"/>
      <c r="VCS131" s="8"/>
      <c r="VCT131" s="8"/>
      <c r="VCU131" s="8"/>
      <c r="VCV131" s="8"/>
      <c r="VCW131" s="8"/>
      <c r="VCX131" s="8"/>
      <c r="VCY131" s="8"/>
      <c r="VCZ131" s="8"/>
      <c r="VDA131" s="8"/>
      <c r="VDB131" s="8"/>
      <c r="VDC131" s="8"/>
      <c r="VDD131" s="8"/>
      <c r="VDE131" s="8"/>
      <c r="VDF131" s="8"/>
      <c r="VDG131" s="8"/>
      <c r="VDH131" s="8"/>
      <c r="VDI131" s="8"/>
      <c r="VDJ131" s="8"/>
      <c r="VDK131" s="8"/>
      <c r="VDL131" s="8"/>
      <c r="VDM131" s="8"/>
      <c r="VDN131" s="8"/>
      <c r="VDO131" s="8"/>
      <c r="VDP131" s="8"/>
      <c r="VDQ131" s="8"/>
      <c r="VDR131" s="8"/>
      <c r="VDS131" s="8"/>
      <c r="VDT131" s="8"/>
      <c r="VDU131" s="8"/>
      <c r="VDV131" s="8"/>
      <c r="VDW131" s="8"/>
      <c r="VDX131" s="8"/>
      <c r="VDY131" s="8"/>
      <c r="VDZ131" s="8"/>
      <c r="VEA131" s="8"/>
      <c r="VEB131" s="8"/>
      <c r="VEC131" s="8"/>
      <c r="VED131" s="8"/>
      <c r="VEE131" s="8"/>
      <c r="VEF131" s="8"/>
      <c r="VEG131" s="8"/>
      <c r="VEH131" s="8"/>
      <c r="VEI131" s="8"/>
      <c r="VEJ131" s="8"/>
      <c r="VEK131" s="8"/>
      <c r="VEL131" s="8"/>
      <c r="VEM131" s="8"/>
      <c r="VEN131" s="8"/>
      <c r="VEO131" s="8"/>
      <c r="VEP131" s="8"/>
      <c r="VEQ131" s="8"/>
      <c r="VER131" s="8"/>
      <c r="VES131" s="8"/>
      <c r="VET131" s="8"/>
      <c r="VEU131" s="8"/>
      <c r="VEV131" s="8"/>
      <c r="VEW131" s="8"/>
      <c r="VEX131" s="8"/>
      <c r="VEY131" s="8"/>
      <c r="VEZ131" s="8"/>
      <c r="VFA131" s="8"/>
      <c r="VFB131" s="8"/>
      <c r="VFC131" s="8"/>
      <c r="VFD131" s="8"/>
      <c r="VFE131" s="8"/>
      <c r="VFF131" s="8"/>
      <c r="VFG131" s="8"/>
      <c r="VFH131" s="8"/>
      <c r="VFI131" s="8"/>
      <c r="VFJ131" s="8"/>
      <c r="VFK131" s="8"/>
      <c r="VFL131" s="8"/>
      <c r="VFM131" s="8"/>
      <c r="VFN131" s="8"/>
      <c r="VFO131" s="8"/>
      <c r="VFP131" s="8"/>
      <c r="VFQ131" s="8"/>
      <c r="VFR131" s="8"/>
      <c r="VFS131" s="8"/>
      <c r="VFT131" s="8"/>
      <c r="VFU131" s="8"/>
      <c r="VFV131" s="8"/>
      <c r="VFW131" s="8"/>
      <c r="VFX131" s="8"/>
      <c r="VFY131" s="8"/>
      <c r="VFZ131" s="8"/>
      <c r="VGA131" s="8"/>
      <c r="VGB131" s="8"/>
      <c r="VGC131" s="8"/>
      <c r="VGD131" s="8"/>
      <c r="VGE131" s="8"/>
      <c r="VGF131" s="8"/>
      <c r="VGG131" s="8"/>
      <c r="VGH131" s="8"/>
      <c r="VGI131" s="8"/>
      <c r="VGJ131" s="8"/>
      <c r="VGK131" s="8"/>
      <c r="VGL131" s="8"/>
      <c r="VGM131" s="8"/>
      <c r="VGN131" s="8"/>
      <c r="VGO131" s="8"/>
      <c r="VGP131" s="8"/>
      <c r="VGQ131" s="8"/>
      <c r="VGR131" s="8"/>
      <c r="VGS131" s="8"/>
      <c r="VGT131" s="8"/>
      <c r="VGU131" s="8"/>
      <c r="VGV131" s="8"/>
      <c r="VGW131" s="8"/>
      <c r="VGX131" s="8"/>
      <c r="VGY131" s="8"/>
      <c r="VGZ131" s="8"/>
      <c r="VHA131" s="8"/>
      <c r="VHB131" s="8"/>
      <c r="VHC131" s="8"/>
      <c r="VHD131" s="8"/>
      <c r="VHE131" s="8"/>
      <c r="VHF131" s="8"/>
      <c r="VHG131" s="8"/>
      <c r="VHH131" s="8"/>
      <c r="VHI131" s="8"/>
      <c r="VHJ131" s="8"/>
      <c r="VHK131" s="8"/>
      <c r="VHL131" s="8"/>
      <c r="VHM131" s="8"/>
      <c r="VHN131" s="8"/>
      <c r="VHO131" s="8"/>
      <c r="VHP131" s="8"/>
      <c r="VHQ131" s="8"/>
      <c r="VHR131" s="8"/>
      <c r="VHS131" s="8"/>
      <c r="VHT131" s="8"/>
      <c r="VHU131" s="8"/>
      <c r="VHV131" s="8"/>
      <c r="VHW131" s="8"/>
      <c r="VHX131" s="8"/>
      <c r="VHY131" s="8"/>
      <c r="VHZ131" s="8"/>
      <c r="VIA131" s="8"/>
      <c r="VIB131" s="8"/>
      <c r="VIC131" s="8"/>
      <c r="VID131" s="8"/>
      <c r="VIE131" s="8"/>
      <c r="VIF131" s="8"/>
      <c r="VIG131" s="8"/>
      <c r="VIH131" s="8"/>
      <c r="VII131" s="8"/>
      <c r="VIJ131" s="8"/>
      <c r="VIK131" s="8"/>
      <c r="VIL131" s="8"/>
      <c r="VIM131" s="8"/>
      <c r="VIN131" s="8"/>
      <c r="VIO131" s="8"/>
      <c r="VIP131" s="8"/>
      <c r="VIQ131" s="8"/>
      <c r="VIR131" s="8"/>
      <c r="VIS131" s="8"/>
      <c r="VIT131" s="8"/>
      <c r="VIU131" s="8"/>
      <c r="VIV131" s="8"/>
      <c r="VIW131" s="8"/>
      <c r="VIX131" s="8"/>
      <c r="VIY131" s="8"/>
      <c r="VIZ131" s="8"/>
      <c r="VJA131" s="8"/>
      <c r="VJB131" s="8"/>
      <c r="VJC131" s="8"/>
      <c r="VJD131" s="8"/>
      <c r="VJE131" s="8"/>
      <c r="VJF131" s="8"/>
      <c r="VJG131" s="8"/>
      <c r="VJH131" s="8"/>
      <c r="VJI131" s="8"/>
      <c r="VJJ131" s="8"/>
      <c r="VJK131" s="8"/>
      <c r="VJL131" s="8"/>
      <c r="VJM131" s="8"/>
      <c r="VJN131" s="8"/>
      <c r="VJO131" s="8"/>
      <c r="VJP131" s="8"/>
      <c r="VJQ131" s="8"/>
      <c r="VJR131" s="8"/>
      <c r="VJS131" s="8"/>
      <c r="VJT131" s="8"/>
      <c r="VJU131" s="8"/>
      <c r="VJV131" s="8"/>
      <c r="VJW131" s="8"/>
      <c r="VJX131" s="8"/>
      <c r="VJY131" s="8"/>
      <c r="VJZ131" s="8"/>
      <c r="VKA131" s="8"/>
      <c r="VKB131" s="8"/>
      <c r="VKC131" s="8"/>
      <c r="VKD131" s="8"/>
      <c r="VKE131" s="8"/>
      <c r="VKF131" s="8"/>
      <c r="VKG131" s="8"/>
      <c r="VKH131" s="8"/>
      <c r="VKI131" s="8"/>
      <c r="VKJ131" s="8"/>
      <c r="VKK131" s="8"/>
      <c r="VKL131" s="8"/>
      <c r="VKM131" s="8"/>
      <c r="VKN131" s="8"/>
      <c r="VKO131" s="8"/>
      <c r="VKP131" s="8"/>
      <c r="VKQ131" s="8"/>
      <c r="VKR131" s="8"/>
      <c r="VKS131" s="8"/>
      <c r="VKT131" s="8"/>
      <c r="VKU131" s="8"/>
      <c r="VKV131" s="8"/>
      <c r="VKW131" s="8"/>
      <c r="VKX131" s="8"/>
      <c r="VKY131" s="8"/>
      <c r="VKZ131" s="8"/>
      <c r="VLA131" s="8"/>
      <c r="VLB131" s="8"/>
      <c r="VLC131" s="8"/>
      <c r="VLD131" s="8"/>
      <c r="VLE131" s="8"/>
      <c r="VLF131" s="8"/>
      <c r="VLG131" s="8"/>
      <c r="VLH131" s="8"/>
      <c r="VLI131" s="8"/>
      <c r="VLJ131" s="8"/>
      <c r="VLK131" s="8"/>
      <c r="VLL131" s="8"/>
      <c r="VLM131" s="8"/>
      <c r="VLN131" s="8"/>
      <c r="VLO131" s="8"/>
      <c r="VLP131" s="8"/>
      <c r="VLQ131" s="8"/>
      <c r="VLR131" s="8"/>
      <c r="VLS131" s="8"/>
      <c r="VLT131" s="8"/>
      <c r="VLU131" s="8"/>
      <c r="VLV131" s="8"/>
      <c r="VLW131" s="8"/>
      <c r="VLX131" s="8"/>
      <c r="VLY131" s="8"/>
      <c r="VLZ131" s="8"/>
      <c r="VMA131" s="8"/>
      <c r="VMB131" s="8"/>
      <c r="VMC131" s="8"/>
      <c r="VMD131" s="8"/>
      <c r="VME131" s="8"/>
      <c r="VMF131" s="8"/>
      <c r="VMG131" s="8"/>
      <c r="VMH131" s="8"/>
      <c r="VMI131" s="8"/>
      <c r="VMJ131" s="8"/>
      <c r="VMK131" s="8"/>
      <c r="VML131" s="8"/>
      <c r="VMM131" s="8"/>
      <c r="VMN131" s="8"/>
      <c r="VMO131" s="8"/>
      <c r="VMP131" s="8"/>
      <c r="VMQ131" s="8"/>
      <c r="VMR131" s="8"/>
      <c r="VMS131" s="8"/>
      <c r="VMT131" s="8"/>
      <c r="VMU131" s="8"/>
      <c r="VMV131" s="8"/>
      <c r="VMW131" s="8"/>
      <c r="VMX131" s="8"/>
      <c r="VMY131" s="8"/>
      <c r="VMZ131" s="8"/>
      <c r="VNA131" s="8"/>
      <c r="VNB131" s="8"/>
      <c r="VNC131" s="8"/>
      <c r="VND131" s="8"/>
      <c r="VNE131" s="8"/>
      <c r="VNF131" s="8"/>
      <c r="VNG131" s="8"/>
      <c r="VNH131" s="8"/>
      <c r="VNI131" s="8"/>
      <c r="VNJ131" s="8"/>
      <c r="VNK131" s="8"/>
      <c r="VNL131" s="8"/>
      <c r="VNM131" s="8"/>
      <c r="VNN131" s="8"/>
      <c r="VNO131" s="8"/>
      <c r="VNP131" s="8"/>
      <c r="VNQ131" s="8"/>
      <c r="VNR131" s="8"/>
      <c r="VNS131" s="8"/>
      <c r="VNT131" s="8"/>
      <c r="VNU131" s="8"/>
      <c r="VNV131" s="8"/>
      <c r="VNW131" s="8"/>
      <c r="VNX131" s="8"/>
      <c r="VNY131" s="8"/>
      <c r="VNZ131" s="8"/>
      <c r="VOA131" s="8"/>
      <c r="VOB131" s="8"/>
      <c r="VOC131" s="8"/>
      <c r="VOD131" s="8"/>
      <c r="VOE131" s="8"/>
      <c r="VOF131" s="8"/>
      <c r="VOG131" s="8"/>
      <c r="VOH131" s="8"/>
      <c r="VOI131" s="8"/>
      <c r="VOJ131" s="8"/>
      <c r="VOK131" s="8"/>
      <c r="VOL131" s="8"/>
      <c r="VOM131" s="8"/>
      <c r="VON131" s="8"/>
      <c r="VOO131" s="8"/>
      <c r="VOP131" s="8"/>
      <c r="VOQ131" s="8"/>
      <c r="VOR131" s="8"/>
      <c r="VOS131" s="8"/>
      <c r="VOT131" s="8"/>
      <c r="VOU131" s="8"/>
      <c r="VOV131" s="8"/>
      <c r="VOW131" s="8"/>
      <c r="VOX131" s="8"/>
      <c r="VOY131" s="8"/>
      <c r="VOZ131" s="8"/>
      <c r="VPA131" s="8"/>
      <c r="VPB131" s="8"/>
      <c r="VPC131" s="8"/>
      <c r="VPD131" s="8"/>
      <c r="VPE131" s="8"/>
      <c r="VPF131" s="8"/>
      <c r="VPG131" s="8"/>
      <c r="VPH131" s="8"/>
      <c r="VPI131" s="8"/>
      <c r="VPJ131" s="8"/>
      <c r="VPK131" s="8"/>
      <c r="VPL131" s="8"/>
      <c r="VPM131" s="8"/>
      <c r="VPN131" s="8"/>
      <c r="VPO131" s="8"/>
      <c r="VPP131" s="8"/>
      <c r="VPQ131" s="8"/>
      <c r="VPR131" s="8"/>
      <c r="VPS131" s="8"/>
      <c r="VPT131" s="8"/>
      <c r="VPU131" s="8"/>
      <c r="VPV131" s="8"/>
      <c r="VPW131" s="8"/>
      <c r="VPX131" s="8"/>
      <c r="VPY131" s="8"/>
      <c r="VPZ131" s="8"/>
      <c r="VQA131" s="8"/>
      <c r="VQB131" s="8"/>
      <c r="VQC131" s="8"/>
      <c r="VQD131" s="8"/>
      <c r="VQE131" s="8"/>
      <c r="VQF131" s="8"/>
      <c r="VQG131" s="8"/>
      <c r="VQH131" s="8"/>
      <c r="VQI131" s="8"/>
      <c r="VQJ131" s="8"/>
      <c r="VQK131" s="8"/>
      <c r="VQL131" s="8"/>
      <c r="VQM131" s="8"/>
      <c r="VQN131" s="8"/>
      <c r="VQO131" s="8"/>
      <c r="VQP131" s="8"/>
      <c r="VQQ131" s="8"/>
      <c r="VQR131" s="8"/>
      <c r="VQS131" s="8"/>
      <c r="VQT131" s="8"/>
      <c r="VQU131" s="8"/>
      <c r="VQV131" s="8"/>
      <c r="VQW131" s="8"/>
      <c r="VQX131" s="8"/>
      <c r="VQY131" s="8"/>
      <c r="VQZ131" s="8"/>
      <c r="VRA131" s="8"/>
      <c r="VRB131" s="8"/>
      <c r="VRC131" s="8"/>
      <c r="VRD131" s="8"/>
      <c r="VRE131" s="8"/>
      <c r="VRF131" s="8"/>
      <c r="VRG131" s="8"/>
      <c r="VRH131" s="8"/>
      <c r="VRI131" s="8"/>
      <c r="VRJ131" s="8"/>
      <c r="VRK131" s="8"/>
      <c r="VRL131" s="8"/>
      <c r="VRM131" s="8"/>
      <c r="VRN131" s="8"/>
      <c r="VRO131" s="8"/>
      <c r="VRP131" s="8"/>
      <c r="VRQ131" s="8"/>
      <c r="VRR131" s="8"/>
      <c r="VRS131" s="8"/>
      <c r="VRT131" s="8"/>
      <c r="VRU131" s="8"/>
      <c r="VRV131" s="8"/>
      <c r="VRW131" s="8"/>
      <c r="VRX131" s="8"/>
      <c r="VRY131" s="8"/>
      <c r="VRZ131" s="8"/>
      <c r="VSA131" s="8"/>
      <c r="VSB131" s="8"/>
      <c r="VSC131" s="8"/>
      <c r="VSD131" s="8"/>
      <c r="VSE131" s="8"/>
      <c r="VSF131" s="8"/>
      <c r="VSG131" s="8"/>
      <c r="VSH131" s="8"/>
      <c r="VSI131" s="8"/>
      <c r="VSJ131" s="8"/>
      <c r="VSK131" s="8"/>
      <c r="VSL131" s="8"/>
      <c r="VSM131" s="8"/>
      <c r="VSN131" s="8"/>
      <c r="VSO131" s="8"/>
      <c r="VSP131" s="8"/>
      <c r="VSQ131" s="8"/>
      <c r="VSR131" s="8"/>
      <c r="VSS131" s="8"/>
      <c r="VST131" s="8"/>
      <c r="VSU131" s="8"/>
      <c r="VSV131" s="8"/>
      <c r="VSW131" s="8"/>
      <c r="VSX131" s="8"/>
      <c r="VSY131" s="8"/>
      <c r="VSZ131" s="8"/>
      <c r="VTA131" s="8"/>
      <c r="VTB131" s="8"/>
      <c r="VTC131" s="8"/>
      <c r="VTD131" s="8"/>
      <c r="VTE131" s="8"/>
      <c r="VTF131" s="8"/>
      <c r="VTG131" s="8"/>
      <c r="VTH131" s="8"/>
      <c r="VTI131" s="8"/>
      <c r="VTJ131" s="8"/>
      <c r="VTK131" s="8"/>
      <c r="VTL131" s="8"/>
      <c r="VTM131" s="8"/>
      <c r="VTN131" s="8"/>
      <c r="VTO131" s="8"/>
      <c r="VTP131" s="8"/>
      <c r="VTQ131" s="8"/>
      <c r="VTR131" s="8"/>
      <c r="VTS131" s="8"/>
      <c r="VTT131" s="8"/>
      <c r="VTU131" s="8"/>
      <c r="VTV131" s="8"/>
      <c r="VTW131" s="8"/>
      <c r="VTX131" s="8"/>
      <c r="VTY131" s="8"/>
      <c r="VTZ131" s="8"/>
      <c r="VUA131" s="8"/>
      <c r="VUB131" s="8"/>
      <c r="VUC131" s="8"/>
      <c r="VUD131" s="8"/>
      <c r="VUE131" s="8"/>
      <c r="VUF131" s="8"/>
      <c r="VUG131" s="8"/>
      <c r="VUH131" s="8"/>
      <c r="VUI131" s="8"/>
      <c r="VUJ131" s="8"/>
      <c r="VUK131" s="8"/>
      <c r="VUL131" s="8"/>
      <c r="VUM131" s="8"/>
      <c r="VUN131" s="8"/>
      <c r="VUO131" s="8"/>
      <c r="VUP131" s="8"/>
      <c r="VUQ131" s="8"/>
      <c r="VUR131" s="8"/>
      <c r="VUS131" s="8"/>
      <c r="VUT131" s="8"/>
      <c r="VUU131" s="8"/>
      <c r="VUV131" s="8"/>
      <c r="VUW131" s="8"/>
      <c r="VUX131" s="8"/>
      <c r="VUY131" s="8"/>
      <c r="VUZ131" s="8"/>
      <c r="VVA131" s="8"/>
      <c r="VVB131" s="8"/>
      <c r="VVC131" s="8"/>
      <c r="VVD131" s="8"/>
      <c r="VVE131" s="8"/>
      <c r="VVF131" s="8"/>
      <c r="VVG131" s="8"/>
      <c r="VVH131" s="8"/>
      <c r="VVI131" s="8"/>
      <c r="VVJ131" s="8"/>
      <c r="VVK131" s="8"/>
      <c r="VVL131" s="8"/>
      <c r="VVM131" s="8"/>
      <c r="VVN131" s="8"/>
      <c r="VVO131" s="8"/>
      <c r="VVP131" s="8"/>
      <c r="VVQ131" s="8"/>
      <c r="VVR131" s="8"/>
      <c r="VVS131" s="8"/>
      <c r="VVT131" s="8"/>
      <c r="VVU131" s="8"/>
      <c r="VVV131" s="8"/>
      <c r="VVW131" s="8"/>
      <c r="VVX131" s="8"/>
      <c r="VVY131" s="8"/>
      <c r="VVZ131" s="8"/>
      <c r="VWA131" s="8"/>
      <c r="VWB131" s="8"/>
      <c r="VWC131" s="8"/>
      <c r="VWD131" s="8"/>
      <c r="VWE131" s="8"/>
      <c r="VWF131" s="8"/>
      <c r="VWG131" s="8"/>
      <c r="VWH131" s="8"/>
      <c r="VWI131" s="8"/>
      <c r="VWJ131" s="8"/>
      <c r="VWK131" s="8"/>
      <c r="VWL131" s="8"/>
      <c r="VWM131" s="8"/>
      <c r="VWN131" s="8"/>
      <c r="VWO131" s="8"/>
      <c r="VWP131" s="8"/>
      <c r="VWQ131" s="8"/>
      <c r="VWR131" s="8"/>
      <c r="VWS131" s="8"/>
      <c r="VWT131" s="8"/>
      <c r="VWU131" s="8"/>
      <c r="VWV131" s="8"/>
      <c r="VWW131" s="8"/>
      <c r="VWX131" s="8"/>
      <c r="VWY131" s="8"/>
      <c r="VWZ131" s="8"/>
      <c r="VXA131" s="8"/>
      <c r="VXB131" s="8"/>
      <c r="VXC131" s="8"/>
      <c r="VXD131" s="8"/>
      <c r="VXE131" s="8"/>
      <c r="VXF131" s="8"/>
      <c r="VXG131" s="8"/>
      <c r="VXH131" s="8"/>
      <c r="VXI131" s="8"/>
      <c r="VXJ131" s="8"/>
      <c r="VXK131" s="8"/>
      <c r="VXL131" s="8"/>
      <c r="VXM131" s="8"/>
      <c r="VXN131" s="8"/>
      <c r="VXO131" s="8"/>
      <c r="VXP131" s="8"/>
      <c r="VXQ131" s="8"/>
      <c r="VXR131" s="8"/>
      <c r="VXS131" s="8"/>
      <c r="VXT131" s="8"/>
      <c r="VXU131" s="8"/>
      <c r="VXV131" s="8"/>
      <c r="VXW131" s="8"/>
      <c r="VXX131" s="8"/>
      <c r="VXY131" s="8"/>
      <c r="VXZ131" s="8"/>
      <c r="VYA131" s="8"/>
      <c r="VYB131" s="8"/>
      <c r="VYC131" s="8"/>
      <c r="VYD131" s="8"/>
      <c r="VYE131" s="8"/>
      <c r="VYF131" s="8"/>
      <c r="VYG131" s="8"/>
      <c r="VYH131" s="8"/>
      <c r="VYI131" s="8"/>
      <c r="VYJ131" s="8"/>
      <c r="VYK131" s="8"/>
      <c r="VYL131" s="8"/>
      <c r="VYM131" s="8"/>
      <c r="VYN131" s="8"/>
      <c r="VYO131" s="8"/>
      <c r="VYP131" s="8"/>
      <c r="VYQ131" s="8"/>
      <c r="VYR131" s="8"/>
      <c r="VYS131" s="8"/>
      <c r="VYT131" s="8"/>
      <c r="VYU131" s="8"/>
      <c r="VYV131" s="8"/>
      <c r="VYW131" s="8"/>
      <c r="VYX131" s="8"/>
      <c r="VYY131" s="8"/>
      <c r="VYZ131" s="8"/>
      <c r="VZA131" s="8"/>
      <c r="VZB131" s="8"/>
      <c r="VZC131" s="8"/>
      <c r="VZD131" s="8"/>
      <c r="VZE131" s="8"/>
      <c r="VZF131" s="8"/>
      <c r="VZG131" s="8"/>
      <c r="VZH131" s="8"/>
      <c r="VZI131" s="8"/>
      <c r="VZJ131" s="8"/>
      <c r="VZK131" s="8"/>
      <c r="VZL131" s="8"/>
      <c r="VZM131" s="8"/>
      <c r="VZN131" s="8"/>
      <c r="VZO131" s="8"/>
      <c r="VZP131" s="8"/>
      <c r="VZQ131" s="8"/>
      <c r="VZR131" s="8"/>
      <c r="VZS131" s="8"/>
      <c r="VZT131" s="8"/>
      <c r="VZU131" s="8"/>
      <c r="VZV131" s="8"/>
      <c r="VZW131" s="8"/>
      <c r="VZX131" s="8"/>
      <c r="VZY131" s="8"/>
      <c r="VZZ131" s="8"/>
      <c r="WAA131" s="8"/>
      <c r="WAB131" s="8"/>
      <c r="WAC131" s="8"/>
      <c r="WAD131" s="8"/>
      <c r="WAE131" s="8"/>
      <c r="WAF131" s="8"/>
      <c r="WAG131" s="8"/>
      <c r="WAH131" s="8"/>
      <c r="WAI131" s="8"/>
      <c r="WAJ131" s="8"/>
      <c r="WAK131" s="8"/>
      <c r="WAL131" s="8"/>
      <c r="WAM131" s="8"/>
      <c r="WAN131" s="8"/>
      <c r="WAO131" s="8"/>
      <c r="WAP131" s="8"/>
      <c r="WAQ131" s="8"/>
      <c r="WAR131" s="8"/>
      <c r="WAS131" s="8"/>
      <c r="WAT131" s="8"/>
      <c r="WAU131" s="8"/>
      <c r="WAV131" s="8"/>
      <c r="WAW131" s="8"/>
      <c r="WAX131" s="8"/>
      <c r="WAY131" s="8"/>
      <c r="WAZ131" s="8"/>
      <c r="WBA131" s="8"/>
      <c r="WBB131" s="8"/>
      <c r="WBC131" s="8"/>
      <c r="WBD131" s="8"/>
      <c r="WBE131" s="8"/>
      <c r="WBF131" s="8"/>
      <c r="WBG131" s="8"/>
      <c r="WBH131" s="8"/>
      <c r="WBI131" s="8"/>
      <c r="WBJ131" s="8"/>
      <c r="WBK131" s="8"/>
      <c r="WBL131" s="8"/>
      <c r="WBM131" s="8"/>
      <c r="WBN131" s="8"/>
      <c r="WBO131" s="8"/>
      <c r="WBP131" s="8"/>
      <c r="WBQ131" s="8"/>
      <c r="WBR131" s="8"/>
      <c r="WBS131" s="8"/>
      <c r="WBT131" s="8"/>
      <c r="WBU131" s="8"/>
      <c r="WBV131" s="8"/>
      <c r="WBW131" s="8"/>
      <c r="WBX131" s="8"/>
      <c r="WBY131" s="8"/>
      <c r="WBZ131" s="8"/>
      <c r="WCA131" s="8"/>
      <c r="WCB131" s="8"/>
      <c r="WCC131" s="8"/>
      <c r="WCD131" s="8"/>
      <c r="WCE131" s="8"/>
      <c r="WCF131" s="8"/>
      <c r="WCG131" s="8"/>
      <c r="WCH131" s="8"/>
      <c r="WCI131" s="8"/>
      <c r="WCJ131" s="8"/>
      <c r="WCK131" s="8"/>
      <c r="WCL131" s="8"/>
      <c r="WCM131" s="8"/>
      <c r="WCN131" s="8"/>
      <c r="WCO131" s="8"/>
      <c r="WCP131" s="8"/>
      <c r="WCQ131" s="8"/>
      <c r="WCR131" s="8"/>
      <c r="WCS131" s="8"/>
      <c r="WCT131" s="8"/>
      <c r="WCU131" s="8"/>
      <c r="WCV131" s="8"/>
      <c r="WCW131" s="8"/>
      <c r="WCX131" s="8"/>
      <c r="WCY131" s="8"/>
      <c r="WCZ131" s="8"/>
      <c r="WDA131" s="8"/>
      <c r="WDB131" s="8"/>
      <c r="WDC131" s="8"/>
      <c r="WDD131" s="8"/>
      <c r="WDE131" s="8"/>
      <c r="WDF131" s="8"/>
      <c r="WDG131" s="8"/>
      <c r="WDH131" s="8"/>
      <c r="WDI131" s="8"/>
      <c r="WDJ131" s="8"/>
      <c r="WDK131" s="8"/>
      <c r="WDL131" s="8"/>
      <c r="WDM131" s="8"/>
      <c r="WDN131" s="8"/>
      <c r="WDO131" s="8"/>
      <c r="WDP131" s="8"/>
      <c r="WDQ131" s="8"/>
      <c r="WDR131" s="8"/>
      <c r="WDS131" s="8"/>
      <c r="WDT131" s="8"/>
      <c r="WDU131" s="8"/>
      <c r="WDV131" s="8"/>
      <c r="WDW131" s="8"/>
      <c r="WDX131" s="8"/>
      <c r="WDY131" s="8"/>
      <c r="WDZ131" s="8"/>
      <c r="WEA131" s="8"/>
      <c r="WEB131" s="8"/>
      <c r="WEC131" s="8"/>
      <c r="WED131" s="8"/>
      <c r="WEE131" s="8"/>
      <c r="WEF131" s="8"/>
      <c r="WEG131" s="8"/>
      <c r="WEH131" s="8"/>
      <c r="WEI131" s="8"/>
      <c r="WEJ131" s="8"/>
      <c r="WEK131" s="8"/>
      <c r="WEL131" s="8"/>
      <c r="WEM131" s="8"/>
      <c r="WEN131" s="8"/>
      <c r="WEO131" s="8"/>
      <c r="WEP131" s="8"/>
      <c r="WEQ131" s="8"/>
      <c r="WER131" s="8"/>
      <c r="WES131" s="8"/>
      <c r="WET131" s="8"/>
      <c r="WEU131" s="8"/>
      <c r="WEV131" s="8"/>
      <c r="WEW131" s="8"/>
      <c r="WEX131" s="8"/>
      <c r="WEY131" s="8"/>
      <c r="WEZ131" s="8"/>
      <c r="WFA131" s="8"/>
      <c r="WFB131" s="8"/>
      <c r="WFC131" s="8"/>
      <c r="WFD131" s="8"/>
      <c r="WFE131" s="8"/>
      <c r="WFF131" s="8"/>
      <c r="WFG131" s="8"/>
      <c r="WFH131" s="8"/>
      <c r="WFI131" s="8"/>
      <c r="WFJ131" s="8"/>
      <c r="WFK131" s="8"/>
      <c r="WFL131" s="8"/>
      <c r="WFM131" s="8"/>
      <c r="WFN131" s="8"/>
      <c r="WFO131" s="8"/>
      <c r="WFP131" s="8"/>
      <c r="WFQ131" s="8"/>
      <c r="WFR131" s="8"/>
      <c r="WFS131" s="8"/>
      <c r="WFT131" s="8"/>
      <c r="WFU131" s="8"/>
      <c r="WFV131" s="8"/>
      <c r="WFW131" s="8"/>
      <c r="WFX131" s="8"/>
      <c r="WFY131" s="8"/>
      <c r="WFZ131" s="8"/>
      <c r="WGA131" s="8"/>
      <c r="WGB131" s="8"/>
      <c r="WGC131" s="8"/>
      <c r="WGD131" s="8"/>
      <c r="WGE131" s="8"/>
      <c r="WGF131" s="8"/>
      <c r="WGG131" s="8"/>
      <c r="WGH131" s="8"/>
      <c r="WGI131" s="8"/>
      <c r="WGJ131" s="8"/>
      <c r="WGK131" s="8"/>
      <c r="WGL131" s="8"/>
      <c r="WGM131" s="8"/>
      <c r="WGN131" s="8"/>
      <c r="WGO131" s="8"/>
      <c r="WGP131" s="8"/>
      <c r="WGQ131" s="8"/>
      <c r="WGR131" s="8"/>
      <c r="WGS131" s="8"/>
      <c r="WGT131" s="8"/>
      <c r="WGU131" s="8"/>
      <c r="WGV131" s="8"/>
      <c r="WGW131" s="8"/>
      <c r="WGX131" s="8"/>
      <c r="WGY131" s="8"/>
      <c r="WGZ131" s="8"/>
      <c r="WHA131" s="8"/>
      <c r="WHB131" s="8"/>
      <c r="WHC131" s="8"/>
      <c r="WHD131" s="8"/>
      <c r="WHE131" s="8"/>
      <c r="WHF131" s="8"/>
      <c r="WHG131" s="8"/>
      <c r="WHH131" s="8"/>
      <c r="WHI131" s="8"/>
      <c r="WHJ131" s="8"/>
      <c r="WHK131" s="8"/>
      <c r="WHL131" s="8"/>
      <c r="WHM131" s="8"/>
      <c r="WHN131" s="8"/>
      <c r="WHO131" s="8"/>
      <c r="WHP131" s="8"/>
      <c r="WHQ131" s="8"/>
      <c r="WHR131" s="8"/>
      <c r="WHS131" s="8"/>
      <c r="WHT131" s="8"/>
      <c r="WHU131" s="8"/>
      <c r="WHV131" s="8"/>
      <c r="WHW131" s="8"/>
      <c r="WHX131" s="8"/>
      <c r="WHY131" s="8"/>
      <c r="WHZ131" s="8"/>
      <c r="WIA131" s="8"/>
      <c r="WIB131" s="8"/>
      <c r="WIC131" s="8"/>
      <c r="WID131" s="8"/>
      <c r="WIE131" s="8"/>
      <c r="WIF131" s="8"/>
      <c r="WIG131" s="8"/>
      <c r="WIH131" s="8"/>
      <c r="WII131" s="8"/>
      <c r="WIJ131" s="8"/>
      <c r="WIK131" s="8"/>
      <c r="WIL131" s="8"/>
      <c r="WIM131" s="8"/>
      <c r="WIN131" s="8"/>
      <c r="WIO131" s="8"/>
      <c r="WIP131" s="8"/>
      <c r="WIQ131" s="8"/>
      <c r="WIR131" s="8"/>
      <c r="WIS131" s="8"/>
      <c r="WIT131" s="8"/>
      <c r="WIU131" s="8"/>
      <c r="WIV131" s="8"/>
      <c r="WIW131" s="8"/>
      <c r="WIX131" s="8"/>
      <c r="WIY131" s="8"/>
      <c r="WIZ131" s="8"/>
      <c r="WJA131" s="8"/>
      <c r="WJB131" s="8"/>
      <c r="WJC131" s="8"/>
      <c r="WJD131" s="8"/>
      <c r="WJE131" s="8"/>
      <c r="WJF131" s="8"/>
      <c r="WJG131" s="8"/>
      <c r="WJH131" s="8"/>
      <c r="WJI131" s="8"/>
      <c r="WJJ131" s="8"/>
      <c r="WJK131" s="8"/>
      <c r="WJL131" s="8"/>
      <c r="WJM131" s="8"/>
      <c r="WJN131" s="8"/>
      <c r="WJO131" s="8"/>
      <c r="WJP131" s="8"/>
      <c r="WJQ131" s="8"/>
      <c r="WJR131" s="8"/>
      <c r="WJS131" s="8"/>
      <c r="WJT131" s="8"/>
      <c r="WJU131" s="8"/>
      <c r="WJV131" s="8"/>
      <c r="WJW131" s="8"/>
      <c r="WJX131" s="8"/>
      <c r="WJY131" s="8"/>
      <c r="WJZ131" s="8"/>
      <c r="WKA131" s="8"/>
      <c r="WKB131" s="8"/>
      <c r="WKC131" s="8"/>
      <c r="WKD131" s="8"/>
      <c r="WKE131" s="8"/>
      <c r="WKF131" s="8"/>
      <c r="WKG131" s="8"/>
      <c r="WKH131" s="8"/>
      <c r="WKI131" s="8"/>
      <c r="WKJ131" s="8"/>
      <c r="WKK131" s="8"/>
      <c r="WKL131" s="8"/>
      <c r="WKM131" s="8"/>
      <c r="WKN131" s="8"/>
      <c r="WKO131" s="8"/>
      <c r="WKP131" s="8"/>
      <c r="WKQ131" s="8"/>
      <c r="WKR131" s="8"/>
      <c r="WKS131" s="8"/>
      <c r="WKT131" s="8"/>
      <c r="WKU131" s="8"/>
      <c r="WKV131" s="8"/>
      <c r="WKW131" s="8"/>
      <c r="WKX131" s="8"/>
      <c r="WKY131" s="8"/>
      <c r="WKZ131" s="8"/>
      <c r="WLA131" s="8"/>
      <c r="WLB131" s="8"/>
      <c r="WLC131" s="8"/>
      <c r="WLD131" s="8"/>
      <c r="WLE131" s="8"/>
      <c r="WLF131" s="8"/>
      <c r="WLG131" s="8"/>
      <c r="WLH131" s="8"/>
      <c r="WLI131" s="8"/>
      <c r="WLJ131" s="8"/>
      <c r="WLK131" s="8"/>
      <c r="WLL131" s="8"/>
      <c r="WLM131" s="8"/>
      <c r="WLN131" s="8"/>
      <c r="WLO131" s="8"/>
      <c r="WLP131" s="8"/>
      <c r="WLQ131" s="8"/>
      <c r="WLR131" s="8"/>
      <c r="WLS131" s="8"/>
      <c r="WLT131" s="8"/>
      <c r="WLU131" s="8"/>
      <c r="WLV131" s="8"/>
      <c r="WLW131" s="8"/>
      <c r="WLX131" s="8"/>
      <c r="WLY131" s="8"/>
      <c r="WLZ131" s="8"/>
      <c r="WMA131" s="8"/>
      <c r="WMB131" s="8"/>
      <c r="WMC131" s="8"/>
      <c r="WMD131" s="8"/>
      <c r="WME131" s="8"/>
      <c r="WMF131" s="8"/>
      <c r="WMG131" s="8"/>
      <c r="WMH131" s="8"/>
      <c r="WMI131" s="8"/>
      <c r="WMJ131" s="8"/>
      <c r="WMK131" s="8"/>
      <c r="WML131" s="8"/>
      <c r="WMM131" s="8"/>
      <c r="WMN131" s="8"/>
      <c r="WMO131" s="8"/>
      <c r="WMP131" s="8"/>
      <c r="WMQ131" s="8"/>
      <c r="WMR131" s="8"/>
      <c r="WMS131" s="8"/>
      <c r="WMT131" s="8"/>
      <c r="WMU131" s="8"/>
      <c r="WMV131" s="8"/>
      <c r="WMW131" s="8"/>
      <c r="WMX131" s="8"/>
      <c r="WMY131" s="8"/>
      <c r="WMZ131" s="8"/>
      <c r="WNA131" s="8"/>
      <c r="WNB131" s="8"/>
      <c r="WNC131" s="8"/>
      <c r="WND131" s="8"/>
      <c r="WNE131" s="8"/>
      <c r="WNF131" s="8"/>
      <c r="WNG131" s="8"/>
      <c r="WNH131" s="8"/>
      <c r="WNI131" s="8"/>
      <c r="WNJ131" s="8"/>
      <c r="WNK131" s="8"/>
      <c r="WNL131" s="8"/>
      <c r="WNM131" s="8"/>
      <c r="WNN131" s="8"/>
      <c r="WNO131" s="8"/>
      <c r="WNP131" s="8"/>
      <c r="WNQ131" s="8"/>
      <c r="WNR131" s="8"/>
      <c r="WNS131" s="8"/>
      <c r="WNT131" s="8"/>
      <c r="WNU131" s="8"/>
      <c r="WNV131" s="8"/>
      <c r="WNW131" s="8"/>
      <c r="WNX131" s="8"/>
      <c r="WNY131" s="8"/>
      <c r="WNZ131" s="8"/>
      <c r="WOA131" s="8"/>
      <c r="WOB131" s="8"/>
      <c r="WOC131" s="8"/>
      <c r="WOD131" s="8"/>
      <c r="WOE131" s="8"/>
      <c r="WOF131" s="8"/>
      <c r="WOG131" s="8"/>
      <c r="WOH131" s="8"/>
      <c r="WOI131" s="8"/>
      <c r="WOJ131" s="8"/>
      <c r="WOK131" s="8"/>
      <c r="WOL131" s="8"/>
      <c r="WOM131" s="8"/>
      <c r="WON131" s="8"/>
      <c r="WOO131" s="8"/>
      <c r="WOP131" s="8"/>
      <c r="WOQ131" s="8"/>
      <c r="WOR131" s="8"/>
      <c r="WOS131" s="8"/>
      <c r="WOT131" s="8"/>
      <c r="WOU131" s="8"/>
      <c r="WOV131" s="8"/>
      <c r="WOW131" s="8"/>
      <c r="WOX131" s="8"/>
      <c r="WOY131" s="8"/>
      <c r="WOZ131" s="8"/>
      <c r="WPA131" s="8"/>
      <c r="WPB131" s="8"/>
      <c r="WPC131" s="8"/>
      <c r="WPD131" s="8"/>
      <c r="WPE131" s="8"/>
      <c r="WPF131" s="8"/>
      <c r="WPG131" s="8"/>
      <c r="WPH131" s="8"/>
      <c r="WPI131" s="8"/>
      <c r="WPJ131" s="8"/>
      <c r="WPK131" s="8"/>
      <c r="WPL131" s="8"/>
      <c r="WPM131" s="8"/>
      <c r="WPN131" s="8"/>
      <c r="WPO131" s="8"/>
      <c r="WPP131" s="8"/>
      <c r="WPQ131" s="8"/>
      <c r="WPR131" s="8"/>
      <c r="WPS131" s="8"/>
      <c r="WPT131" s="8"/>
      <c r="WPU131" s="8"/>
      <c r="WPV131" s="8"/>
      <c r="WPW131" s="8"/>
      <c r="WPX131" s="8"/>
      <c r="WPY131" s="8"/>
      <c r="WPZ131" s="8"/>
      <c r="WQA131" s="8"/>
      <c r="WQB131" s="8"/>
      <c r="WQC131" s="8"/>
      <c r="WQD131" s="8"/>
      <c r="WQE131" s="8"/>
      <c r="WQF131" s="8"/>
      <c r="WQG131" s="8"/>
      <c r="WQH131" s="8"/>
      <c r="WQI131" s="8"/>
      <c r="WQJ131" s="8"/>
      <c r="WQK131" s="8"/>
      <c r="WQL131" s="8"/>
      <c r="WQM131" s="8"/>
      <c r="WQN131" s="8"/>
      <c r="WQO131" s="8"/>
      <c r="WQP131" s="8"/>
      <c r="WQQ131" s="8"/>
      <c r="WQR131" s="8"/>
      <c r="WQS131" s="8"/>
      <c r="WQT131" s="8"/>
      <c r="WQU131" s="8"/>
      <c r="WQV131" s="8"/>
      <c r="WQW131" s="8"/>
      <c r="WQX131" s="8"/>
      <c r="WQY131" s="8"/>
      <c r="WQZ131" s="8"/>
      <c r="WRA131" s="8"/>
      <c r="WRB131" s="8"/>
      <c r="WRC131" s="8"/>
      <c r="WRD131" s="8"/>
      <c r="WRE131" s="8"/>
      <c r="WRF131" s="8"/>
      <c r="WRG131" s="8"/>
      <c r="WRH131" s="8"/>
      <c r="WRI131" s="8"/>
      <c r="WRJ131" s="8"/>
      <c r="WRK131" s="8"/>
      <c r="WRL131" s="8"/>
      <c r="WRM131" s="8"/>
      <c r="WRN131" s="8"/>
      <c r="WRO131" s="8"/>
      <c r="WRP131" s="8"/>
      <c r="WRQ131" s="8"/>
      <c r="WRR131" s="8"/>
      <c r="WRS131" s="8"/>
      <c r="WRT131" s="8"/>
      <c r="WRU131" s="8"/>
      <c r="WRV131" s="8"/>
      <c r="WRW131" s="8"/>
      <c r="WRX131" s="8"/>
      <c r="WRY131" s="8"/>
      <c r="WRZ131" s="8"/>
      <c r="WSA131" s="8"/>
      <c r="WSB131" s="8"/>
      <c r="WSC131" s="8"/>
      <c r="WSD131" s="8"/>
      <c r="WSE131" s="8"/>
      <c r="WSF131" s="8"/>
      <c r="WSG131" s="8"/>
      <c r="WSH131" s="8"/>
      <c r="WSI131" s="8"/>
      <c r="WSJ131" s="8"/>
      <c r="WSK131" s="8"/>
      <c r="WSL131" s="8"/>
      <c r="WSM131" s="8"/>
      <c r="WSN131" s="8"/>
      <c r="WSO131" s="8"/>
      <c r="WSP131" s="8"/>
      <c r="WSQ131" s="8"/>
      <c r="WSR131" s="8"/>
      <c r="WSS131" s="8"/>
      <c r="WST131" s="8"/>
      <c r="WSU131" s="8"/>
      <c r="WSV131" s="8"/>
      <c r="WSW131" s="8"/>
      <c r="WSX131" s="8"/>
      <c r="WSY131" s="8"/>
      <c r="WSZ131" s="8"/>
      <c r="WTA131" s="8"/>
      <c r="WTB131" s="8"/>
      <c r="WTC131" s="8"/>
      <c r="WTD131" s="8"/>
      <c r="WTE131" s="8"/>
      <c r="WTF131" s="8"/>
      <c r="WTG131" s="8"/>
      <c r="WTH131" s="8"/>
      <c r="WTI131" s="8"/>
      <c r="WTJ131" s="8"/>
      <c r="WTK131" s="8"/>
      <c r="WTL131" s="8"/>
      <c r="WTM131" s="8"/>
      <c r="WTN131" s="8"/>
      <c r="WTO131" s="8"/>
      <c r="WTP131" s="8"/>
      <c r="WTQ131" s="8"/>
      <c r="WTR131" s="8"/>
      <c r="WTS131" s="8"/>
      <c r="WTT131" s="8"/>
      <c r="WTU131" s="8"/>
      <c r="WTV131" s="8"/>
      <c r="WTW131" s="8"/>
      <c r="WTX131" s="8"/>
      <c r="WTY131" s="8"/>
      <c r="WTZ131" s="8"/>
      <c r="WUA131" s="8"/>
      <c r="WUB131" s="8"/>
      <c r="WUC131" s="8"/>
      <c r="WUD131" s="8"/>
      <c r="WUE131" s="8"/>
      <c r="WUF131" s="8"/>
      <c r="WUG131" s="8"/>
      <c r="WUH131" s="8"/>
      <c r="WUI131" s="8"/>
      <c r="WUJ131" s="8"/>
      <c r="WUK131" s="8"/>
      <c r="WUL131" s="8"/>
      <c r="WUM131" s="8"/>
      <c r="WUN131" s="8"/>
      <c r="WUO131" s="8"/>
      <c r="WUP131" s="8"/>
      <c r="WUQ131" s="8"/>
      <c r="WUR131" s="8"/>
      <c r="WUS131" s="8"/>
      <c r="WUT131" s="8"/>
      <c r="WUU131" s="8"/>
      <c r="WUV131" s="8"/>
      <c r="WUW131" s="8"/>
      <c r="WUX131" s="8"/>
      <c r="WUY131" s="8"/>
      <c r="WUZ131" s="8"/>
      <c r="WVA131" s="8"/>
      <c r="WVB131" s="8"/>
      <c r="WVC131" s="8"/>
      <c r="WVD131" s="8"/>
      <c r="WVE131" s="8"/>
      <c r="WVF131" s="8"/>
      <c r="WVG131" s="8"/>
      <c r="WVH131" s="8"/>
      <c r="WVI131" s="8"/>
      <c r="WVJ131" s="8"/>
      <c r="WVK131" s="8"/>
      <c r="WVL131" s="8"/>
      <c r="WVM131" s="8"/>
      <c r="WVN131" s="8"/>
      <c r="WVO131" s="8"/>
      <c r="WVP131" s="8"/>
      <c r="WVQ131" s="8"/>
      <c r="WVR131" s="8"/>
      <c r="WVS131" s="8"/>
      <c r="WVT131" s="8"/>
      <c r="WVU131" s="8"/>
      <c r="WVV131" s="8"/>
      <c r="WVW131" s="8"/>
      <c r="WVX131" s="8"/>
      <c r="WVY131" s="8"/>
      <c r="WVZ131" s="8"/>
      <c r="WWA131" s="8"/>
      <c r="WWB131" s="8"/>
      <c r="WWC131" s="8"/>
      <c r="WWD131" s="8"/>
      <c r="WWE131" s="8"/>
      <c r="WWF131" s="8"/>
      <c r="WWG131" s="8"/>
      <c r="WWH131" s="8"/>
      <c r="WWI131" s="8"/>
      <c r="WWJ131" s="8"/>
      <c r="WWK131" s="8"/>
      <c r="WWL131" s="8"/>
      <c r="WWM131" s="8"/>
      <c r="WWN131" s="8"/>
      <c r="WWO131" s="8"/>
      <c r="WWP131" s="8"/>
      <c r="WWQ131" s="8"/>
      <c r="WWR131" s="8"/>
      <c r="WWS131" s="8"/>
      <c r="WWT131" s="8"/>
      <c r="WWU131" s="8"/>
      <c r="WWV131" s="8"/>
      <c r="WWW131" s="8"/>
      <c r="WWX131" s="8"/>
      <c r="WWY131" s="8"/>
      <c r="WWZ131" s="8"/>
      <c r="WXA131" s="8"/>
      <c r="WXB131" s="8"/>
      <c r="WXC131" s="8"/>
      <c r="WXD131" s="8"/>
      <c r="WXE131" s="8"/>
      <c r="WXF131" s="8"/>
      <c r="WXG131" s="8"/>
      <c r="WXH131" s="8"/>
      <c r="WXI131" s="8"/>
      <c r="WXJ131" s="8"/>
      <c r="WXK131" s="8"/>
      <c r="WXL131" s="8"/>
      <c r="WXM131" s="8"/>
      <c r="WXN131" s="8"/>
      <c r="WXO131" s="8"/>
      <c r="WXP131" s="8"/>
      <c r="WXQ131" s="8"/>
      <c r="WXR131" s="8"/>
      <c r="WXS131" s="8"/>
      <c r="WXT131" s="8"/>
      <c r="WXU131" s="8"/>
      <c r="WXV131" s="8"/>
      <c r="WXW131" s="8"/>
      <c r="WXX131" s="8"/>
      <c r="WXY131" s="8"/>
      <c r="WXZ131" s="8"/>
      <c r="WYA131" s="8"/>
      <c r="WYB131" s="8"/>
      <c r="WYC131" s="8"/>
      <c r="WYD131" s="8"/>
      <c r="WYE131" s="8"/>
      <c r="WYF131" s="8"/>
      <c r="WYG131" s="8"/>
      <c r="WYH131" s="8"/>
      <c r="WYI131" s="8"/>
      <c r="WYJ131" s="8"/>
      <c r="WYK131" s="8"/>
      <c r="WYL131" s="8"/>
      <c r="WYM131" s="8"/>
      <c r="WYN131" s="8"/>
      <c r="WYO131" s="8"/>
      <c r="WYP131" s="8"/>
      <c r="WYQ131" s="8"/>
      <c r="WYR131" s="8"/>
      <c r="WYS131" s="8"/>
      <c r="WYT131" s="8"/>
      <c r="WYU131" s="8"/>
      <c r="WYV131" s="8"/>
      <c r="WYW131" s="8"/>
      <c r="WYX131" s="8"/>
      <c r="WYY131" s="8"/>
      <c r="WYZ131" s="8"/>
      <c r="WZA131" s="8"/>
      <c r="WZB131" s="8"/>
      <c r="WZC131" s="8"/>
      <c r="WZD131" s="8"/>
      <c r="WZE131" s="8"/>
      <c r="WZF131" s="8"/>
      <c r="WZG131" s="8"/>
      <c r="WZH131" s="8"/>
      <c r="WZI131" s="8"/>
      <c r="WZJ131" s="8"/>
      <c r="WZK131" s="8"/>
      <c r="WZL131" s="8"/>
      <c r="WZM131" s="8"/>
      <c r="WZN131" s="8"/>
      <c r="WZO131" s="8"/>
      <c r="WZP131" s="8"/>
      <c r="WZQ131" s="8"/>
      <c r="WZR131" s="8"/>
      <c r="WZS131" s="8"/>
      <c r="WZT131" s="8"/>
      <c r="WZU131" s="8"/>
      <c r="WZV131" s="8"/>
      <c r="WZW131" s="8"/>
      <c r="WZX131" s="8"/>
      <c r="WZY131" s="8"/>
      <c r="WZZ131" s="8"/>
      <c r="XAA131" s="8"/>
      <c r="XAB131" s="8"/>
      <c r="XAC131" s="8"/>
      <c r="XAD131" s="8"/>
      <c r="XAE131" s="8"/>
      <c r="XAF131" s="8"/>
      <c r="XAG131" s="8"/>
      <c r="XAH131" s="8"/>
      <c r="XAI131" s="8"/>
      <c r="XAJ131" s="8"/>
      <c r="XAK131" s="8"/>
      <c r="XAL131" s="8"/>
      <c r="XAM131" s="8"/>
      <c r="XAN131" s="8"/>
      <c r="XAO131" s="8"/>
      <c r="XAP131" s="8"/>
      <c r="XAQ131" s="8"/>
      <c r="XAR131" s="8"/>
      <c r="XAS131" s="8"/>
      <c r="XAT131" s="8"/>
      <c r="XAU131" s="8"/>
      <c r="XAV131" s="8"/>
      <c r="XAW131" s="8"/>
      <c r="XAX131" s="8"/>
      <c r="XAY131" s="8"/>
      <c r="XAZ131" s="8"/>
      <c r="XBA131" s="8"/>
      <c r="XBB131" s="8"/>
      <c r="XBC131" s="8"/>
      <c r="XBD131" s="8"/>
      <c r="XBE131" s="8"/>
      <c r="XBF131" s="8"/>
      <c r="XBG131" s="8"/>
      <c r="XBH131" s="8"/>
      <c r="XBI131" s="8"/>
      <c r="XBJ131" s="8"/>
      <c r="XBK131" s="8"/>
      <c r="XBL131" s="8"/>
      <c r="XBM131" s="8"/>
      <c r="XBN131" s="8"/>
      <c r="XBO131" s="8"/>
      <c r="XBP131" s="8"/>
      <c r="XBQ131" s="8"/>
      <c r="XBR131" s="8"/>
      <c r="XBS131" s="8"/>
      <c r="XBT131" s="8"/>
      <c r="XBU131" s="8"/>
      <c r="XBV131" s="8"/>
      <c r="XBW131" s="8"/>
      <c r="XBX131" s="8"/>
      <c r="XBY131" s="8"/>
      <c r="XBZ131" s="8"/>
      <c r="XCA131" s="8"/>
      <c r="XCB131" s="8"/>
      <c r="XCC131" s="8"/>
      <c r="XCD131" s="8"/>
      <c r="XCE131" s="8"/>
      <c r="XCF131" s="8"/>
      <c r="XCG131" s="8"/>
      <c r="XCH131" s="8"/>
      <c r="XCI131" s="8"/>
      <c r="XCJ131" s="8"/>
      <c r="XCK131" s="8"/>
      <c r="XCL131" s="8"/>
      <c r="XCM131" s="8"/>
      <c r="XCN131" s="8"/>
      <c r="XCO131" s="8"/>
      <c r="XCP131" s="8"/>
      <c r="XCQ131" s="8"/>
      <c r="XCR131" s="8"/>
      <c r="XCS131" s="8"/>
      <c r="XCT131" s="8"/>
      <c r="XCU131" s="8"/>
      <c r="XCV131" s="8"/>
      <c r="XCW131" s="8"/>
      <c r="XCX131" s="8"/>
      <c r="XCY131" s="8"/>
      <c r="XCZ131" s="8"/>
      <c r="XDA131" s="8"/>
      <c r="XDB131" s="8"/>
      <c r="XDC131" s="8"/>
      <c r="XDD131" s="8"/>
      <c r="XDE131" s="8"/>
      <c r="XDF131" s="8"/>
      <c r="XDG131" s="8"/>
      <c r="XDH131" s="8"/>
      <c r="XDI131" s="8"/>
      <c r="XDJ131" s="8"/>
      <c r="XDK131" s="8"/>
      <c r="XDL131" s="8"/>
      <c r="XDM131" s="8"/>
      <c r="XDN131" s="8"/>
      <c r="XDO131" s="8"/>
      <c r="XDP131" s="8"/>
      <c r="XDQ131" s="8"/>
      <c r="XDR131" s="8"/>
      <c r="XDS131" s="8"/>
      <c r="XDT131" s="8"/>
      <c r="XDU131" s="8"/>
      <c r="XDV131" s="8"/>
      <c r="XDW131" s="8"/>
      <c r="XDX131" s="8"/>
      <c r="XDY131" s="8"/>
      <c r="XDZ131" s="8"/>
      <c r="XEA131" s="8"/>
      <c r="XEB131" s="8"/>
      <c r="XEC131" s="8"/>
      <c r="XED131" s="8"/>
      <c r="XEE131" s="8"/>
      <c r="XEF131" s="8"/>
      <c r="XEG131" s="8"/>
      <c r="XEH131" s="8"/>
      <c r="XEI131" s="8"/>
      <c r="XEJ131" s="8"/>
      <c r="XEK131" s="8"/>
      <c r="XEL131" s="8"/>
      <c r="XEM131" s="8"/>
      <c r="XEN131" s="8"/>
      <c r="XEO131" s="8"/>
      <c r="XEP131" s="8"/>
      <c r="XEQ131" s="8"/>
      <c r="XER131" s="8"/>
      <c r="XES131" s="8"/>
      <c r="XET131" s="8"/>
      <c r="XEU131" s="8"/>
      <c r="XEV131" s="8"/>
      <c r="XEW131" s="8"/>
      <c r="XEX131" s="8"/>
      <c r="XEY131" s="8"/>
      <c r="XEZ131" s="8"/>
    </row>
    <row r="132" s="2" customFormat="1" ht="27" customHeight="1" spans="1:9">
      <c r="A132" s="11">
        <v>129</v>
      </c>
      <c r="B132" s="12" t="s">
        <v>14</v>
      </c>
      <c r="C132" s="13" t="s">
        <v>27</v>
      </c>
      <c r="D132" s="13">
        <v>403</v>
      </c>
      <c r="E132" s="14" t="s">
        <v>162</v>
      </c>
      <c r="F132" s="12" t="s">
        <v>32</v>
      </c>
      <c r="G132" s="15">
        <v>83</v>
      </c>
      <c r="H132" s="12" t="str">
        <f t="shared" si="2"/>
        <v>合格</v>
      </c>
      <c r="I132" s="12"/>
    </row>
    <row r="133" s="2" customFormat="1" ht="27" customHeight="1" spans="1:9">
      <c r="A133" s="11">
        <v>130</v>
      </c>
      <c r="B133" s="12" t="s">
        <v>14</v>
      </c>
      <c r="C133" s="13" t="s">
        <v>27</v>
      </c>
      <c r="D133" s="13">
        <v>404</v>
      </c>
      <c r="E133" s="14" t="s">
        <v>163</v>
      </c>
      <c r="F133" s="12" t="s">
        <v>32</v>
      </c>
      <c r="G133" s="15">
        <v>81</v>
      </c>
      <c r="H133" s="12" t="str">
        <f t="shared" si="2"/>
        <v>合格</v>
      </c>
      <c r="I133" s="12"/>
    </row>
    <row r="134" s="2" customFormat="1" ht="27" customHeight="1" spans="1:9">
      <c r="A134" s="11">
        <v>131</v>
      </c>
      <c r="B134" s="12" t="s">
        <v>14</v>
      </c>
      <c r="C134" s="13" t="s">
        <v>27</v>
      </c>
      <c r="D134" s="13">
        <v>405</v>
      </c>
      <c r="E134" s="14" t="s">
        <v>164</v>
      </c>
      <c r="F134" s="12" t="s">
        <v>32</v>
      </c>
      <c r="G134" s="15">
        <v>87</v>
      </c>
      <c r="H134" s="12" t="str">
        <f t="shared" si="2"/>
        <v>合格</v>
      </c>
      <c r="I134" s="12"/>
    </row>
    <row r="135" s="2" customFormat="1" ht="27" customHeight="1" spans="1:9">
      <c r="A135" s="11">
        <v>132</v>
      </c>
      <c r="B135" s="12" t="s">
        <v>14</v>
      </c>
      <c r="C135" s="13" t="s">
        <v>27</v>
      </c>
      <c r="D135" s="13">
        <v>406</v>
      </c>
      <c r="E135" s="14" t="s">
        <v>165</v>
      </c>
      <c r="F135" s="12" t="s">
        <v>32</v>
      </c>
      <c r="G135" s="15">
        <v>87</v>
      </c>
      <c r="H135" s="12" t="str">
        <f t="shared" si="2"/>
        <v>合格</v>
      </c>
      <c r="I135" s="12"/>
    </row>
    <row r="136" s="2" customFormat="1" ht="27" customHeight="1" spans="1:9">
      <c r="A136" s="11">
        <v>133</v>
      </c>
      <c r="B136" s="12" t="s">
        <v>14</v>
      </c>
      <c r="C136" s="13" t="s">
        <v>27</v>
      </c>
      <c r="D136" s="13">
        <v>407</v>
      </c>
      <c r="E136" s="14" t="s">
        <v>166</v>
      </c>
      <c r="F136" s="12" t="s">
        <v>32</v>
      </c>
      <c r="G136" s="15">
        <v>80</v>
      </c>
      <c r="H136" s="12" t="str">
        <f t="shared" si="2"/>
        <v>合格</v>
      </c>
      <c r="I136" s="12"/>
    </row>
    <row r="137" s="2" customFormat="1" ht="27" customHeight="1" spans="1:9">
      <c r="A137" s="11">
        <v>134</v>
      </c>
      <c r="B137" s="12" t="s">
        <v>14</v>
      </c>
      <c r="C137" s="13" t="s">
        <v>27</v>
      </c>
      <c r="D137" s="13">
        <v>408</v>
      </c>
      <c r="E137" s="14" t="s">
        <v>167</v>
      </c>
      <c r="F137" s="12" t="s">
        <v>32</v>
      </c>
      <c r="G137" s="15">
        <v>79</v>
      </c>
      <c r="H137" s="12" t="str">
        <f t="shared" si="2"/>
        <v>合格</v>
      </c>
      <c r="I137" s="12"/>
    </row>
    <row r="138" s="2" customFormat="1" ht="27" customHeight="1" spans="1:9">
      <c r="A138" s="11">
        <v>135</v>
      </c>
      <c r="B138" s="12" t="s">
        <v>14</v>
      </c>
      <c r="C138" s="13" t="s">
        <v>27</v>
      </c>
      <c r="D138" s="13">
        <v>411</v>
      </c>
      <c r="E138" s="14" t="s">
        <v>168</v>
      </c>
      <c r="F138" s="12" t="s">
        <v>32</v>
      </c>
      <c r="G138" s="15">
        <v>83</v>
      </c>
      <c r="H138" s="12" t="str">
        <f t="shared" si="2"/>
        <v>合格</v>
      </c>
      <c r="I138" s="12"/>
    </row>
    <row r="139" s="2" customFormat="1" ht="27" customHeight="1" spans="1:9">
      <c r="A139" s="11">
        <v>136</v>
      </c>
      <c r="B139" s="12" t="s">
        <v>14</v>
      </c>
      <c r="C139" s="13" t="s">
        <v>27</v>
      </c>
      <c r="D139" s="13">
        <v>412</v>
      </c>
      <c r="E139" s="14" t="s">
        <v>169</v>
      </c>
      <c r="F139" s="12" t="s">
        <v>32</v>
      </c>
      <c r="G139" s="15">
        <v>81</v>
      </c>
      <c r="H139" s="12" t="str">
        <f t="shared" si="2"/>
        <v>合格</v>
      </c>
      <c r="I139" s="12"/>
    </row>
    <row r="140" s="2" customFormat="1" ht="27" customHeight="1" spans="1:9">
      <c r="A140" s="11">
        <v>137</v>
      </c>
      <c r="B140" s="12" t="s">
        <v>14</v>
      </c>
      <c r="C140" s="13" t="s">
        <v>27</v>
      </c>
      <c r="D140" s="13">
        <v>501</v>
      </c>
      <c r="E140" s="14" t="s">
        <v>170</v>
      </c>
      <c r="F140" s="12" t="s">
        <v>32</v>
      </c>
      <c r="G140" s="15">
        <v>85</v>
      </c>
      <c r="H140" s="12" t="str">
        <f t="shared" si="2"/>
        <v>合格</v>
      </c>
      <c r="I140" s="12"/>
    </row>
    <row r="141" s="2" customFormat="1" ht="27" customHeight="1" spans="1:9">
      <c r="A141" s="11">
        <v>138</v>
      </c>
      <c r="B141" s="12" t="s">
        <v>14</v>
      </c>
      <c r="C141" s="13" t="s">
        <v>27</v>
      </c>
      <c r="D141" s="13">
        <v>502</v>
      </c>
      <c r="E141" s="14" t="s">
        <v>171</v>
      </c>
      <c r="F141" s="12" t="s">
        <v>32</v>
      </c>
      <c r="G141" s="15">
        <v>85</v>
      </c>
      <c r="H141" s="12" t="str">
        <f t="shared" si="2"/>
        <v>合格</v>
      </c>
      <c r="I141" s="12"/>
    </row>
    <row r="142" s="2" customFormat="1" ht="27" customHeight="1" spans="1:9">
      <c r="A142" s="11">
        <v>139</v>
      </c>
      <c r="B142" s="12" t="s">
        <v>14</v>
      </c>
      <c r="C142" s="13" t="s">
        <v>27</v>
      </c>
      <c r="D142" s="13">
        <v>503</v>
      </c>
      <c r="E142" s="14" t="s">
        <v>172</v>
      </c>
      <c r="F142" s="12" t="s">
        <v>32</v>
      </c>
      <c r="G142" s="15">
        <v>81</v>
      </c>
      <c r="H142" s="12" t="str">
        <f t="shared" si="2"/>
        <v>合格</v>
      </c>
      <c r="I142" s="12"/>
    </row>
    <row r="143" s="2" customFormat="1" ht="27" customHeight="1" spans="1:9">
      <c r="A143" s="11">
        <v>140</v>
      </c>
      <c r="B143" s="12" t="s">
        <v>14</v>
      </c>
      <c r="C143" s="13" t="s">
        <v>27</v>
      </c>
      <c r="D143" s="13">
        <v>504</v>
      </c>
      <c r="E143" s="14" t="s">
        <v>173</v>
      </c>
      <c r="F143" s="12" t="s">
        <v>32</v>
      </c>
      <c r="G143" s="15">
        <v>80</v>
      </c>
      <c r="H143" s="12" t="str">
        <f t="shared" si="2"/>
        <v>合格</v>
      </c>
      <c r="I143" s="12"/>
    </row>
    <row r="144" s="2" customFormat="1" ht="27" customHeight="1" spans="1:9">
      <c r="A144" s="11">
        <v>141</v>
      </c>
      <c r="B144" s="12" t="s">
        <v>14</v>
      </c>
      <c r="C144" s="13" t="s">
        <v>27</v>
      </c>
      <c r="D144" s="13">
        <v>505</v>
      </c>
      <c r="E144" s="14" t="s">
        <v>174</v>
      </c>
      <c r="F144" s="12" t="s">
        <v>32</v>
      </c>
      <c r="G144" s="15">
        <v>89</v>
      </c>
      <c r="H144" s="12" t="str">
        <f t="shared" si="2"/>
        <v>合格</v>
      </c>
      <c r="I144" s="14"/>
    </row>
    <row r="145" s="2" customFormat="1" ht="27" customHeight="1" spans="1:9">
      <c r="A145" s="11">
        <v>142</v>
      </c>
      <c r="B145" s="12" t="s">
        <v>14</v>
      </c>
      <c r="C145" s="13" t="s">
        <v>27</v>
      </c>
      <c r="D145" s="13">
        <v>506</v>
      </c>
      <c r="E145" s="14" t="s">
        <v>175</v>
      </c>
      <c r="F145" s="12" t="s">
        <v>32</v>
      </c>
      <c r="G145" s="15">
        <v>85</v>
      </c>
      <c r="H145" s="12" t="str">
        <f t="shared" si="2"/>
        <v>合格</v>
      </c>
      <c r="I145" s="14"/>
    </row>
    <row r="146" s="2" customFormat="1" ht="27" customHeight="1" spans="1:9">
      <c r="A146" s="11">
        <v>143</v>
      </c>
      <c r="B146" s="12" t="s">
        <v>14</v>
      </c>
      <c r="C146" s="13" t="s">
        <v>27</v>
      </c>
      <c r="D146" s="13">
        <v>507</v>
      </c>
      <c r="E146" s="14" t="s">
        <v>176</v>
      </c>
      <c r="F146" s="12" t="s">
        <v>32</v>
      </c>
      <c r="G146" s="15">
        <v>84</v>
      </c>
      <c r="H146" s="12" t="str">
        <f t="shared" si="2"/>
        <v>合格</v>
      </c>
      <c r="I146" s="14"/>
    </row>
    <row r="147" s="2" customFormat="1" ht="27" customHeight="1" spans="1:9">
      <c r="A147" s="11">
        <v>144</v>
      </c>
      <c r="B147" s="12" t="s">
        <v>14</v>
      </c>
      <c r="C147" s="13" t="s">
        <v>27</v>
      </c>
      <c r="D147" s="13">
        <v>508</v>
      </c>
      <c r="E147" s="14" t="s">
        <v>177</v>
      </c>
      <c r="F147" s="12" t="s">
        <v>32</v>
      </c>
      <c r="G147" s="15">
        <v>81</v>
      </c>
      <c r="H147" s="12" t="str">
        <f t="shared" si="2"/>
        <v>合格</v>
      </c>
      <c r="I147" s="14"/>
    </row>
    <row r="148" s="2" customFormat="1" ht="27" customHeight="1" spans="1:9">
      <c r="A148" s="11">
        <v>145</v>
      </c>
      <c r="B148" s="12" t="s">
        <v>14</v>
      </c>
      <c r="C148" s="13" t="s">
        <v>27</v>
      </c>
      <c r="D148" s="13">
        <v>509</v>
      </c>
      <c r="E148" s="14" t="s">
        <v>178</v>
      </c>
      <c r="F148" s="12" t="s">
        <v>32</v>
      </c>
      <c r="G148" s="16">
        <v>83</v>
      </c>
      <c r="H148" s="12" t="str">
        <f t="shared" si="2"/>
        <v>合格</v>
      </c>
      <c r="I148" s="14"/>
    </row>
    <row r="149" s="2" customFormat="1" ht="27" customHeight="1" spans="1:9">
      <c r="A149" s="11">
        <v>146</v>
      </c>
      <c r="B149" s="12" t="s">
        <v>14</v>
      </c>
      <c r="C149" s="13" t="s">
        <v>27</v>
      </c>
      <c r="D149" s="13">
        <v>510</v>
      </c>
      <c r="E149" s="14" t="s">
        <v>179</v>
      </c>
      <c r="F149" s="12" t="s">
        <v>32</v>
      </c>
      <c r="G149" s="15">
        <v>87</v>
      </c>
      <c r="H149" s="12" t="str">
        <f t="shared" si="2"/>
        <v>合格</v>
      </c>
      <c r="I149" s="14"/>
    </row>
    <row r="150" s="2" customFormat="1" ht="27" customHeight="1" spans="1:9">
      <c r="A150" s="11">
        <v>147</v>
      </c>
      <c r="B150" s="12" t="s">
        <v>14</v>
      </c>
      <c r="C150" s="13" t="s">
        <v>27</v>
      </c>
      <c r="D150" s="13">
        <v>511</v>
      </c>
      <c r="E150" s="14" t="s">
        <v>180</v>
      </c>
      <c r="F150" s="12" t="s">
        <v>32</v>
      </c>
      <c r="G150" s="15">
        <v>85</v>
      </c>
      <c r="H150" s="12" t="str">
        <f t="shared" si="2"/>
        <v>合格</v>
      </c>
      <c r="I150" s="14"/>
    </row>
    <row r="151" s="2" customFormat="1" ht="27" customHeight="1" spans="1:9">
      <c r="A151" s="11">
        <v>148</v>
      </c>
      <c r="B151" s="12" t="s">
        <v>14</v>
      </c>
      <c r="C151" s="13" t="s">
        <v>27</v>
      </c>
      <c r="D151" s="13">
        <v>512</v>
      </c>
      <c r="E151" s="14" t="s">
        <v>181</v>
      </c>
      <c r="F151" s="12" t="s">
        <v>32</v>
      </c>
      <c r="G151" s="15">
        <v>82</v>
      </c>
      <c r="H151" s="12" t="str">
        <f t="shared" si="2"/>
        <v>合格</v>
      </c>
      <c r="I151" s="14"/>
    </row>
    <row r="152" ht="27" customHeight="1" spans="1:9">
      <c r="A152" s="11">
        <v>149</v>
      </c>
      <c r="B152" s="12" t="s">
        <v>14</v>
      </c>
      <c r="C152" s="13" t="s">
        <v>27</v>
      </c>
      <c r="D152" s="13">
        <v>601</v>
      </c>
      <c r="E152" s="14" t="s">
        <v>182</v>
      </c>
      <c r="F152" s="12" t="s">
        <v>26</v>
      </c>
      <c r="G152" s="15">
        <v>87</v>
      </c>
      <c r="H152" s="12" t="str">
        <f t="shared" si="2"/>
        <v>合格</v>
      </c>
      <c r="I152" s="12"/>
    </row>
    <row r="153" ht="27" customHeight="1" spans="1:9">
      <c r="A153" s="11">
        <v>150</v>
      </c>
      <c r="B153" s="12" t="s">
        <v>14</v>
      </c>
      <c r="C153" s="13" t="s">
        <v>27</v>
      </c>
      <c r="D153" s="13">
        <v>602</v>
      </c>
      <c r="E153" s="14" t="s">
        <v>183</v>
      </c>
      <c r="F153" s="12" t="s">
        <v>26</v>
      </c>
      <c r="G153" s="15">
        <v>82</v>
      </c>
      <c r="H153" s="12" t="str">
        <f t="shared" si="2"/>
        <v>合格</v>
      </c>
      <c r="I153" s="12"/>
    </row>
    <row r="154" ht="27" customHeight="1" spans="1:9">
      <c r="A154" s="11">
        <v>151</v>
      </c>
      <c r="B154" s="12" t="s">
        <v>14</v>
      </c>
      <c r="C154" s="13" t="s">
        <v>27</v>
      </c>
      <c r="D154" s="13">
        <v>603</v>
      </c>
      <c r="E154" s="14" t="s">
        <v>184</v>
      </c>
      <c r="F154" s="12" t="s">
        <v>32</v>
      </c>
      <c r="G154" s="15">
        <v>81</v>
      </c>
      <c r="H154" s="12" t="str">
        <f t="shared" si="2"/>
        <v>合格</v>
      </c>
      <c r="I154" s="12"/>
    </row>
    <row r="155" ht="27" customHeight="1" spans="1:9">
      <c r="A155" s="11">
        <v>152</v>
      </c>
      <c r="B155" s="12" t="s">
        <v>14</v>
      </c>
      <c r="C155" s="13" t="s">
        <v>27</v>
      </c>
      <c r="D155" s="13">
        <v>604</v>
      </c>
      <c r="E155" s="14" t="s">
        <v>185</v>
      </c>
      <c r="F155" s="12" t="s">
        <v>32</v>
      </c>
      <c r="G155" s="16">
        <v>85</v>
      </c>
      <c r="H155" s="12" t="str">
        <f t="shared" si="2"/>
        <v>合格</v>
      </c>
      <c r="I155" s="12"/>
    </row>
    <row r="156" ht="27" customHeight="1" spans="1:9">
      <c r="A156" s="11">
        <v>153</v>
      </c>
      <c r="B156" s="12" t="s">
        <v>14</v>
      </c>
      <c r="C156" s="13" t="s">
        <v>27</v>
      </c>
      <c r="D156" s="13">
        <v>605</v>
      </c>
      <c r="E156" s="14" t="s">
        <v>186</v>
      </c>
      <c r="F156" s="12" t="s">
        <v>32</v>
      </c>
      <c r="G156" s="16">
        <v>83</v>
      </c>
      <c r="H156" s="12" t="str">
        <f t="shared" si="2"/>
        <v>合格</v>
      </c>
      <c r="I156" s="12"/>
    </row>
    <row r="157" ht="27" customHeight="1" spans="1:9">
      <c r="A157" s="11">
        <v>154</v>
      </c>
      <c r="B157" s="12" t="s">
        <v>14</v>
      </c>
      <c r="C157" s="13" t="s">
        <v>27</v>
      </c>
      <c r="D157" s="13">
        <v>606</v>
      </c>
      <c r="E157" s="14" t="s">
        <v>187</v>
      </c>
      <c r="F157" s="12" t="s">
        <v>32</v>
      </c>
      <c r="G157" s="15">
        <v>80</v>
      </c>
      <c r="H157" s="12" t="str">
        <f t="shared" si="2"/>
        <v>合格</v>
      </c>
      <c r="I157" s="12"/>
    </row>
    <row r="158" ht="27" customHeight="1" spans="1:9">
      <c r="A158" s="11">
        <v>155</v>
      </c>
      <c r="B158" s="12" t="s">
        <v>14</v>
      </c>
      <c r="C158" s="13" t="s">
        <v>27</v>
      </c>
      <c r="D158" s="13">
        <v>607</v>
      </c>
      <c r="E158" s="14" t="s">
        <v>188</v>
      </c>
      <c r="F158" s="12" t="s">
        <v>32</v>
      </c>
      <c r="G158" s="16">
        <v>86</v>
      </c>
      <c r="H158" s="12" t="str">
        <f t="shared" si="2"/>
        <v>合格</v>
      </c>
      <c r="I158" s="12"/>
    </row>
    <row r="159" ht="27" customHeight="1" spans="1:9">
      <c r="A159" s="11">
        <v>156</v>
      </c>
      <c r="B159" s="12" t="s">
        <v>14</v>
      </c>
      <c r="C159" s="13" t="s">
        <v>27</v>
      </c>
      <c r="D159" s="13">
        <v>608</v>
      </c>
      <c r="E159" s="14" t="s">
        <v>189</v>
      </c>
      <c r="F159" s="12" t="s">
        <v>32</v>
      </c>
      <c r="G159" s="15">
        <v>83</v>
      </c>
      <c r="H159" s="12" t="str">
        <f t="shared" si="2"/>
        <v>合格</v>
      </c>
      <c r="I159" s="12"/>
    </row>
    <row r="160" s="2" customFormat="1" ht="27" customHeight="1" spans="1:9">
      <c r="A160" s="11">
        <v>157</v>
      </c>
      <c r="B160" s="12" t="s">
        <v>14</v>
      </c>
      <c r="C160" s="13" t="s">
        <v>27</v>
      </c>
      <c r="D160" s="13">
        <v>708</v>
      </c>
      <c r="E160" s="14" t="s">
        <v>190</v>
      </c>
      <c r="F160" s="13" t="s">
        <v>64</v>
      </c>
      <c r="G160" s="16">
        <v>87</v>
      </c>
      <c r="H160" s="12" t="str">
        <f t="shared" si="2"/>
        <v>合格</v>
      </c>
      <c r="I160" s="12"/>
    </row>
    <row r="161" s="2" customFormat="1" ht="27" customHeight="1" spans="1:9">
      <c r="A161" s="11">
        <v>158</v>
      </c>
      <c r="B161" s="12" t="s">
        <v>14</v>
      </c>
      <c r="C161" s="13" t="s">
        <v>27</v>
      </c>
      <c r="D161" s="13">
        <v>709</v>
      </c>
      <c r="E161" s="14" t="s">
        <v>191</v>
      </c>
      <c r="F161" s="13" t="s">
        <v>64</v>
      </c>
      <c r="G161" s="16">
        <v>88</v>
      </c>
      <c r="H161" s="12" t="str">
        <f t="shared" si="2"/>
        <v>合格</v>
      </c>
      <c r="I161" s="12"/>
    </row>
    <row r="162" s="2" customFormat="1" ht="27" customHeight="1" spans="1:9">
      <c r="A162" s="11">
        <v>159</v>
      </c>
      <c r="B162" s="12" t="s">
        <v>14</v>
      </c>
      <c r="C162" s="13" t="s">
        <v>27</v>
      </c>
      <c r="D162" s="13">
        <v>710</v>
      </c>
      <c r="E162" s="14" t="s">
        <v>192</v>
      </c>
      <c r="F162" s="13" t="s">
        <v>64</v>
      </c>
      <c r="G162" s="15">
        <v>81</v>
      </c>
      <c r="H162" s="12" t="str">
        <f t="shared" si="2"/>
        <v>合格</v>
      </c>
      <c r="I162" s="12"/>
    </row>
    <row r="163" s="2" customFormat="1" ht="27" customHeight="1" spans="1:9">
      <c r="A163" s="11">
        <v>160</v>
      </c>
      <c r="B163" s="12" t="s">
        <v>14</v>
      </c>
      <c r="C163" s="13" t="s">
        <v>27</v>
      </c>
      <c r="D163" s="13">
        <v>711</v>
      </c>
      <c r="E163" s="14" t="s">
        <v>193</v>
      </c>
      <c r="F163" s="13" t="s">
        <v>64</v>
      </c>
      <c r="G163" s="16">
        <v>83</v>
      </c>
      <c r="H163" s="12" t="str">
        <f t="shared" si="2"/>
        <v>合格</v>
      </c>
      <c r="I163" s="12"/>
    </row>
    <row r="164" s="2" customFormat="1" ht="27" customHeight="1" spans="1:9">
      <c r="A164" s="11">
        <v>161</v>
      </c>
      <c r="B164" s="12" t="s">
        <v>14</v>
      </c>
      <c r="C164" s="13" t="s">
        <v>27</v>
      </c>
      <c r="D164" s="13">
        <v>712</v>
      </c>
      <c r="E164" s="14" t="s">
        <v>194</v>
      </c>
      <c r="F164" s="13" t="s">
        <v>64</v>
      </c>
      <c r="G164" s="15">
        <v>85</v>
      </c>
      <c r="H164" s="12" t="str">
        <f t="shared" si="2"/>
        <v>合格</v>
      </c>
      <c r="I164" s="12"/>
    </row>
    <row r="165" s="2" customFormat="1" ht="27" customHeight="1" spans="1:9">
      <c r="A165" s="11">
        <v>162</v>
      </c>
      <c r="B165" s="12" t="s">
        <v>14</v>
      </c>
      <c r="C165" s="13" t="s">
        <v>195</v>
      </c>
      <c r="D165" s="13">
        <v>101</v>
      </c>
      <c r="E165" s="14" t="s">
        <v>196</v>
      </c>
      <c r="F165" s="13" t="s">
        <v>20</v>
      </c>
      <c r="G165" s="16">
        <v>84</v>
      </c>
      <c r="H165" s="12" t="str">
        <f t="shared" si="2"/>
        <v>合格</v>
      </c>
      <c r="I165" s="12"/>
    </row>
    <row r="166" s="2" customFormat="1" ht="27" customHeight="1" spans="1:9">
      <c r="A166" s="11">
        <v>163</v>
      </c>
      <c r="B166" s="12" t="s">
        <v>14</v>
      </c>
      <c r="C166" s="13" t="s">
        <v>195</v>
      </c>
      <c r="D166" s="13">
        <v>103</v>
      </c>
      <c r="E166" s="14" t="s">
        <v>197</v>
      </c>
      <c r="F166" s="13" t="s">
        <v>20</v>
      </c>
      <c r="G166" s="16">
        <v>85</v>
      </c>
      <c r="H166" s="12" t="str">
        <f t="shared" si="2"/>
        <v>合格</v>
      </c>
      <c r="I166" s="12"/>
    </row>
    <row r="167" s="2" customFormat="1" ht="27" customHeight="1" spans="1:9">
      <c r="A167" s="11">
        <v>164</v>
      </c>
      <c r="B167" s="12" t="s">
        <v>14</v>
      </c>
      <c r="C167" s="13" t="s">
        <v>195</v>
      </c>
      <c r="D167" s="13">
        <v>104</v>
      </c>
      <c r="E167" s="14" t="s">
        <v>198</v>
      </c>
      <c r="F167" s="13" t="s">
        <v>20</v>
      </c>
      <c r="G167" s="16">
        <v>80</v>
      </c>
      <c r="H167" s="12" t="str">
        <f t="shared" si="2"/>
        <v>合格</v>
      </c>
      <c r="I167" s="12"/>
    </row>
    <row r="168" s="2" customFormat="1" ht="27" customHeight="1" spans="1:9">
      <c r="A168" s="11">
        <v>165</v>
      </c>
      <c r="B168" s="12" t="s">
        <v>14</v>
      </c>
      <c r="C168" s="13" t="s">
        <v>195</v>
      </c>
      <c r="D168" s="13">
        <v>105</v>
      </c>
      <c r="E168" s="14" t="s">
        <v>199</v>
      </c>
      <c r="F168" s="13" t="s">
        <v>20</v>
      </c>
      <c r="G168" s="16">
        <v>77</v>
      </c>
      <c r="H168" s="12" t="str">
        <f t="shared" si="2"/>
        <v>合格</v>
      </c>
      <c r="I168" s="12"/>
    </row>
    <row r="169" s="2" customFormat="1" ht="27" customHeight="1" spans="1:9">
      <c r="A169" s="11">
        <v>166</v>
      </c>
      <c r="B169" s="12" t="s">
        <v>14</v>
      </c>
      <c r="C169" s="13" t="s">
        <v>195</v>
      </c>
      <c r="D169" s="13">
        <v>106</v>
      </c>
      <c r="E169" s="14" t="s">
        <v>200</v>
      </c>
      <c r="F169" s="13" t="s">
        <v>20</v>
      </c>
      <c r="G169" s="16">
        <v>80</v>
      </c>
      <c r="H169" s="12" t="str">
        <f t="shared" si="2"/>
        <v>合格</v>
      </c>
      <c r="I169" s="12"/>
    </row>
    <row r="170" s="2" customFormat="1" ht="27" customHeight="1" spans="1:9">
      <c r="A170" s="11">
        <v>167</v>
      </c>
      <c r="B170" s="12" t="s">
        <v>14</v>
      </c>
      <c r="C170" s="13" t="s">
        <v>195</v>
      </c>
      <c r="D170" s="13">
        <v>107</v>
      </c>
      <c r="E170" s="14" t="s">
        <v>201</v>
      </c>
      <c r="F170" s="13" t="s">
        <v>20</v>
      </c>
      <c r="G170" s="16">
        <v>81</v>
      </c>
      <c r="H170" s="12" t="str">
        <f t="shared" si="2"/>
        <v>合格</v>
      </c>
      <c r="I170" s="12"/>
    </row>
    <row r="171" s="2" customFormat="1" ht="27" customHeight="1" spans="1:9">
      <c r="A171" s="11">
        <v>168</v>
      </c>
      <c r="B171" s="12" t="s">
        <v>14</v>
      </c>
      <c r="C171" s="13" t="s">
        <v>195</v>
      </c>
      <c r="D171" s="13">
        <v>108</v>
      </c>
      <c r="E171" s="14" t="s">
        <v>202</v>
      </c>
      <c r="F171" s="13" t="s">
        <v>20</v>
      </c>
      <c r="G171" s="15">
        <v>69</v>
      </c>
      <c r="H171" s="12" t="str">
        <f t="shared" si="2"/>
        <v>合格</v>
      </c>
      <c r="I171" s="12"/>
    </row>
    <row r="172" s="2" customFormat="1" ht="27" customHeight="1" spans="1:9">
      <c r="A172" s="11">
        <v>169</v>
      </c>
      <c r="B172" s="12" t="s">
        <v>14</v>
      </c>
      <c r="C172" s="13" t="s">
        <v>195</v>
      </c>
      <c r="D172" s="13">
        <v>110</v>
      </c>
      <c r="E172" s="14" t="s">
        <v>203</v>
      </c>
      <c r="F172" s="13" t="s">
        <v>20</v>
      </c>
      <c r="G172" s="15">
        <v>77</v>
      </c>
      <c r="H172" s="12" t="str">
        <f t="shared" si="2"/>
        <v>合格</v>
      </c>
      <c r="I172" s="12"/>
    </row>
    <row r="173" s="2" customFormat="1" ht="27" customHeight="1" spans="1:9">
      <c r="A173" s="11">
        <v>170</v>
      </c>
      <c r="B173" s="12" t="s">
        <v>14</v>
      </c>
      <c r="C173" s="13" t="s">
        <v>195</v>
      </c>
      <c r="D173" s="13">
        <v>111</v>
      </c>
      <c r="E173" s="14" t="s">
        <v>204</v>
      </c>
      <c r="F173" s="13" t="s">
        <v>20</v>
      </c>
      <c r="G173" s="15">
        <v>79</v>
      </c>
      <c r="H173" s="12" t="str">
        <f t="shared" si="2"/>
        <v>合格</v>
      </c>
      <c r="I173" s="12"/>
    </row>
    <row r="174" s="2" customFormat="1" ht="27" customHeight="1" spans="1:9">
      <c r="A174" s="11">
        <v>171</v>
      </c>
      <c r="B174" s="12" t="s">
        <v>14</v>
      </c>
      <c r="C174" s="13" t="s">
        <v>195</v>
      </c>
      <c r="D174" s="13">
        <v>112</v>
      </c>
      <c r="E174" s="14" t="s">
        <v>205</v>
      </c>
      <c r="F174" s="13" t="s">
        <v>20</v>
      </c>
      <c r="G174" s="15">
        <v>81</v>
      </c>
      <c r="H174" s="12" t="str">
        <f t="shared" si="2"/>
        <v>合格</v>
      </c>
      <c r="I174" s="12"/>
    </row>
    <row r="175" s="2" customFormat="1" ht="27" customHeight="1" spans="1:9">
      <c r="A175" s="11">
        <v>172</v>
      </c>
      <c r="B175" s="12" t="s">
        <v>14</v>
      </c>
      <c r="C175" s="13" t="s">
        <v>195</v>
      </c>
      <c r="D175" s="13">
        <v>113</v>
      </c>
      <c r="E175" s="14" t="s">
        <v>206</v>
      </c>
      <c r="F175" s="13" t="s">
        <v>20</v>
      </c>
      <c r="G175" s="15">
        <v>79</v>
      </c>
      <c r="H175" s="12" t="str">
        <f t="shared" si="2"/>
        <v>合格</v>
      </c>
      <c r="I175" s="12"/>
    </row>
    <row r="176" s="2" customFormat="1" ht="27" customHeight="1" spans="1:9">
      <c r="A176" s="11">
        <v>173</v>
      </c>
      <c r="B176" s="12" t="s">
        <v>14</v>
      </c>
      <c r="C176" s="13" t="s">
        <v>195</v>
      </c>
      <c r="D176" s="13">
        <v>114</v>
      </c>
      <c r="E176" s="14" t="s">
        <v>207</v>
      </c>
      <c r="F176" s="13" t="s">
        <v>20</v>
      </c>
      <c r="G176" s="15">
        <v>85</v>
      </c>
      <c r="H176" s="12" t="str">
        <f t="shared" si="2"/>
        <v>合格</v>
      </c>
      <c r="I176" s="12"/>
    </row>
    <row r="177" s="2" customFormat="1" ht="27" customHeight="1" spans="1:9">
      <c r="A177" s="11">
        <v>174</v>
      </c>
      <c r="B177" s="12" t="s">
        <v>14</v>
      </c>
      <c r="C177" s="13" t="s">
        <v>195</v>
      </c>
      <c r="D177" s="13">
        <v>115</v>
      </c>
      <c r="E177" s="14" t="s">
        <v>208</v>
      </c>
      <c r="F177" s="13" t="s">
        <v>20</v>
      </c>
      <c r="G177" s="16">
        <v>87</v>
      </c>
      <c r="H177" s="12" t="str">
        <f t="shared" si="2"/>
        <v>合格</v>
      </c>
      <c r="I177" s="12"/>
    </row>
    <row r="178" s="2" customFormat="1" ht="27" customHeight="1" spans="1:9">
      <c r="A178" s="11">
        <v>175</v>
      </c>
      <c r="B178" s="12" t="s">
        <v>14</v>
      </c>
      <c r="C178" s="13" t="s">
        <v>195</v>
      </c>
      <c r="D178" s="13">
        <v>116</v>
      </c>
      <c r="E178" s="14" t="s">
        <v>209</v>
      </c>
      <c r="F178" s="13" t="s">
        <v>20</v>
      </c>
      <c r="G178" s="16">
        <v>83</v>
      </c>
      <c r="H178" s="12" t="str">
        <f t="shared" si="2"/>
        <v>合格</v>
      </c>
      <c r="I178" s="12"/>
    </row>
    <row r="179" s="2" customFormat="1" ht="27" customHeight="1" spans="1:9">
      <c r="A179" s="11">
        <v>176</v>
      </c>
      <c r="B179" s="12" t="s">
        <v>14</v>
      </c>
      <c r="C179" s="13" t="s">
        <v>195</v>
      </c>
      <c r="D179" s="13">
        <v>117</v>
      </c>
      <c r="E179" s="14" t="s">
        <v>210</v>
      </c>
      <c r="F179" s="13" t="s">
        <v>20</v>
      </c>
      <c r="G179" s="16">
        <v>89</v>
      </c>
      <c r="H179" s="12" t="str">
        <f t="shared" si="2"/>
        <v>合格</v>
      </c>
      <c r="I179" s="12"/>
    </row>
    <row r="180" s="2" customFormat="1" ht="27" customHeight="1" spans="1:9">
      <c r="A180" s="11">
        <v>177</v>
      </c>
      <c r="B180" s="12" t="s">
        <v>14</v>
      </c>
      <c r="C180" s="13" t="s">
        <v>195</v>
      </c>
      <c r="D180" s="13">
        <v>119</v>
      </c>
      <c r="E180" s="14" t="s">
        <v>211</v>
      </c>
      <c r="F180" s="13" t="s">
        <v>20</v>
      </c>
      <c r="G180" s="16">
        <v>89</v>
      </c>
      <c r="H180" s="12" t="str">
        <f t="shared" si="2"/>
        <v>合格</v>
      </c>
      <c r="I180" s="12"/>
    </row>
    <row r="181" s="2" customFormat="1" ht="27" customHeight="1" spans="1:9">
      <c r="A181" s="11">
        <v>178</v>
      </c>
      <c r="B181" s="12" t="s">
        <v>14</v>
      </c>
      <c r="C181" s="13" t="s">
        <v>195</v>
      </c>
      <c r="D181" s="13">
        <v>120</v>
      </c>
      <c r="E181" s="14" t="s">
        <v>212</v>
      </c>
      <c r="F181" s="13" t="s">
        <v>20</v>
      </c>
      <c r="G181" s="16">
        <v>84</v>
      </c>
      <c r="H181" s="12" t="str">
        <f t="shared" si="2"/>
        <v>合格</v>
      </c>
      <c r="I181" s="12"/>
    </row>
    <row r="182" s="2" customFormat="1" ht="27" customHeight="1" spans="1:9">
      <c r="A182" s="11">
        <v>179</v>
      </c>
      <c r="B182" s="12" t="s">
        <v>14</v>
      </c>
      <c r="C182" s="13" t="s">
        <v>195</v>
      </c>
      <c r="D182" s="13">
        <v>121</v>
      </c>
      <c r="E182" s="14" t="s">
        <v>213</v>
      </c>
      <c r="F182" s="13" t="s">
        <v>20</v>
      </c>
      <c r="G182" s="16">
        <v>86</v>
      </c>
      <c r="H182" s="12" t="str">
        <f t="shared" si="2"/>
        <v>合格</v>
      </c>
      <c r="I182" s="12"/>
    </row>
    <row r="183" s="2" customFormat="1" customHeight="1" spans="1:9">
      <c r="A183" s="4"/>
      <c r="B183" s="5"/>
      <c r="G183" s="6"/>
      <c r="H183" s="6"/>
      <c r="I183" s="7"/>
    </row>
    <row r="184" s="2" customFormat="1" customHeight="1" spans="1:9">
      <c r="A184" s="4"/>
      <c r="B184" s="5"/>
      <c r="G184" s="6"/>
      <c r="H184" s="6"/>
      <c r="I184" s="7"/>
    </row>
    <row r="185" s="2" customFormat="1" customHeight="1" spans="1:9">
      <c r="A185" s="4"/>
      <c r="B185" s="5"/>
      <c r="G185" s="6"/>
      <c r="H185" s="6"/>
      <c r="I185" s="7"/>
    </row>
    <row r="186" s="2" customFormat="1" customHeight="1" spans="1:9">
      <c r="A186" s="4"/>
      <c r="B186" s="5"/>
      <c r="G186" s="6"/>
      <c r="H186" s="6"/>
      <c r="I186" s="7"/>
    </row>
    <row r="187" s="2" customFormat="1" customHeight="1" spans="1:9">
      <c r="A187" s="4"/>
      <c r="B187" s="5"/>
      <c r="C187" s="5"/>
      <c r="D187" s="5"/>
      <c r="E187" s="6"/>
      <c r="F187" s="6"/>
      <c r="G187" s="6"/>
      <c r="H187" s="6"/>
      <c r="I187" s="7"/>
    </row>
    <row r="188" s="2" customFormat="1" customHeight="1" spans="1:9">
      <c r="A188" s="4"/>
      <c r="B188" s="5"/>
      <c r="C188" s="5"/>
      <c r="D188" s="5"/>
      <c r="E188" s="6"/>
      <c r="F188" s="6"/>
      <c r="G188" s="6"/>
      <c r="H188" s="6"/>
      <c r="I188" s="7"/>
    </row>
    <row r="189" s="2" customFormat="1" customHeight="1" spans="1:9">
      <c r="A189" s="4"/>
      <c r="B189" s="5"/>
      <c r="C189" s="5"/>
      <c r="D189" s="5"/>
      <c r="E189" s="6"/>
      <c r="F189" s="6"/>
      <c r="G189" s="6"/>
      <c r="H189" s="6"/>
      <c r="I189" s="7"/>
    </row>
    <row r="190" s="2" customFormat="1" customHeight="1" spans="1:9">
      <c r="A190" s="4"/>
      <c r="B190" s="5"/>
      <c r="C190" s="5"/>
      <c r="D190" s="5"/>
      <c r="E190" s="6"/>
      <c r="F190" s="6"/>
      <c r="G190" s="6"/>
      <c r="H190" s="6"/>
      <c r="I190" s="7"/>
    </row>
    <row r="191" s="2" customFormat="1" customHeight="1" spans="1:9">
      <c r="A191" s="4"/>
      <c r="B191" s="5"/>
      <c r="C191" s="5"/>
      <c r="D191" s="5"/>
      <c r="E191" s="6"/>
      <c r="F191" s="6"/>
      <c r="G191" s="6"/>
      <c r="H191" s="6"/>
      <c r="I191" s="7"/>
    </row>
    <row r="192" s="2" customFormat="1" customHeight="1" spans="1:9">
      <c r="A192" s="4"/>
      <c r="B192" s="5"/>
      <c r="C192" s="5"/>
      <c r="D192" s="5"/>
      <c r="E192" s="6"/>
      <c r="F192" s="6"/>
      <c r="G192" s="6"/>
      <c r="H192" s="6"/>
      <c r="I192" s="7"/>
    </row>
    <row r="193" s="2" customFormat="1" customHeight="1" spans="1:9">
      <c r="A193" s="4"/>
      <c r="B193" s="5"/>
      <c r="C193" s="5"/>
      <c r="D193" s="5"/>
      <c r="E193" s="6"/>
      <c r="F193" s="6"/>
      <c r="G193" s="6"/>
      <c r="H193" s="6"/>
      <c r="I193" s="7"/>
    </row>
    <row r="194" s="2" customFormat="1" customHeight="1" spans="1:9">
      <c r="A194" s="4"/>
      <c r="B194" s="5"/>
      <c r="C194" s="5"/>
      <c r="D194" s="5"/>
      <c r="E194" s="6"/>
      <c r="F194" s="6"/>
      <c r="G194" s="6"/>
      <c r="H194" s="6"/>
      <c r="I194" s="7"/>
    </row>
    <row r="195" s="2" customFormat="1" customHeight="1" spans="1:9">
      <c r="A195" s="4"/>
      <c r="B195" s="5"/>
      <c r="C195" s="5"/>
      <c r="D195" s="5"/>
      <c r="E195" s="6"/>
      <c r="F195" s="6"/>
      <c r="G195" s="6"/>
      <c r="H195" s="6"/>
      <c r="I195" s="7"/>
    </row>
    <row r="196" s="2" customFormat="1" customHeight="1" spans="1:9">
      <c r="A196" s="4"/>
      <c r="B196" s="5"/>
      <c r="C196" s="5"/>
      <c r="D196" s="5"/>
      <c r="E196" s="6"/>
      <c r="F196" s="6"/>
      <c r="G196" s="6"/>
      <c r="H196" s="6"/>
      <c r="I196" s="7"/>
    </row>
    <row r="197" s="2" customFormat="1" customHeight="1" spans="1:9">
      <c r="A197" s="4"/>
      <c r="B197" s="5"/>
      <c r="C197" s="5"/>
      <c r="D197" s="5"/>
      <c r="E197" s="6"/>
      <c r="F197" s="6"/>
      <c r="G197" s="6"/>
      <c r="H197" s="6"/>
      <c r="I197" s="7"/>
    </row>
    <row r="198" s="2" customFormat="1" customHeight="1" spans="1:9">
      <c r="A198" s="4"/>
      <c r="B198" s="5"/>
      <c r="C198" s="5"/>
      <c r="D198" s="5"/>
      <c r="E198" s="6"/>
      <c r="F198" s="6"/>
      <c r="G198" s="6"/>
      <c r="H198" s="6"/>
      <c r="I198" s="7"/>
    </row>
    <row r="199" s="2" customFormat="1" customHeight="1" spans="1:9">
      <c r="A199" s="4"/>
      <c r="B199" s="5"/>
      <c r="C199" s="5"/>
      <c r="D199" s="5"/>
      <c r="E199" s="6"/>
      <c r="F199" s="6"/>
      <c r="G199" s="6"/>
      <c r="H199" s="6"/>
      <c r="I199" s="7"/>
    </row>
    <row r="200" s="2" customFormat="1" customHeight="1" spans="1:9">
      <c r="A200" s="4"/>
      <c r="B200" s="5"/>
      <c r="C200" s="5"/>
      <c r="D200" s="5"/>
      <c r="E200" s="6"/>
      <c r="F200" s="6"/>
      <c r="G200" s="6"/>
      <c r="H200" s="6"/>
      <c r="I200" s="7"/>
    </row>
    <row r="201" s="2" customFormat="1" customHeight="1" spans="1:9">
      <c r="A201" s="4"/>
      <c r="B201" s="5"/>
      <c r="C201" s="5"/>
      <c r="D201" s="5"/>
      <c r="E201" s="6"/>
      <c r="F201" s="6"/>
      <c r="G201" s="6"/>
      <c r="H201" s="6"/>
      <c r="I201" s="7"/>
    </row>
    <row r="202" s="2" customFormat="1" customHeight="1" spans="1:9">
      <c r="A202" s="4"/>
      <c r="B202" s="5"/>
      <c r="C202" s="5"/>
      <c r="D202" s="5"/>
      <c r="E202" s="6"/>
      <c r="F202" s="6"/>
      <c r="G202" s="6"/>
      <c r="H202" s="6"/>
      <c r="I202" s="7"/>
    </row>
    <row r="203" s="2" customFormat="1" customHeight="1" spans="1:9">
      <c r="A203" s="4"/>
      <c r="B203" s="5"/>
      <c r="C203" s="5"/>
      <c r="D203" s="5"/>
      <c r="E203" s="6"/>
      <c r="F203" s="6"/>
      <c r="G203" s="6"/>
      <c r="H203" s="6"/>
      <c r="I203" s="7"/>
    </row>
    <row r="204" s="2" customFormat="1" customHeight="1" spans="1:9">
      <c r="A204" s="4"/>
      <c r="B204" s="5"/>
      <c r="C204" s="5"/>
      <c r="D204" s="5"/>
      <c r="E204" s="6"/>
      <c r="F204" s="6"/>
      <c r="G204" s="6"/>
      <c r="H204" s="6"/>
      <c r="I204" s="7"/>
    </row>
    <row r="205" s="2" customFormat="1" customHeight="1" spans="1:9">
      <c r="A205" s="4"/>
      <c r="B205" s="5"/>
      <c r="C205" s="5"/>
      <c r="D205" s="5"/>
      <c r="E205" s="6"/>
      <c r="F205" s="6"/>
      <c r="G205" s="6"/>
      <c r="H205" s="6"/>
      <c r="I205" s="7"/>
    </row>
    <row r="206" s="2" customFormat="1" customHeight="1" spans="1:9">
      <c r="A206" s="4"/>
      <c r="B206" s="5"/>
      <c r="C206" s="5"/>
      <c r="D206" s="5"/>
      <c r="E206" s="6"/>
      <c r="F206" s="6"/>
      <c r="G206" s="6"/>
      <c r="H206" s="6"/>
      <c r="I206" s="7"/>
    </row>
    <row r="207" s="2" customFormat="1" customHeight="1" spans="1:9">
      <c r="A207" s="4"/>
      <c r="B207" s="5"/>
      <c r="C207" s="5"/>
      <c r="D207" s="5"/>
      <c r="E207" s="6"/>
      <c r="F207" s="6"/>
      <c r="G207" s="6"/>
      <c r="H207" s="6"/>
      <c r="I207" s="7"/>
    </row>
    <row r="208" s="2" customFormat="1" customHeight="1" spans="1:9">
      <c r="A208" s="4"/>
      <c r="B208" s="5"/>
      <c r="C208" s="5"/>
      <c r="D208" s="5"/>
      <c r="E208" s="6"/>
      <c r="F208" s="6"/>
      <c r="G208" s="6"/>
      <c r="H208" s="6"/>
      <c r="I208" s="7"/>
    </row>
    <row r="209" s="2" customFormat="1" customHeight="1" spans="1:9">
      <c r="A209" s="4"/>
      <c r="B209" s="5"/>
      <c r="C209" s="5"/>
      <c r="D209" s="5"/>
      <c r="E209" s="6"/>
      <c r="F209" s="6"/>
      <c r="G209" s="6"/>
      <c r="H209" s="6"/>
      <c r="I209" s="7"/>
    </row>
  </sheetData>
  <autoFilter ref="A3:XEZ182">
    <sortState ref="A3:XEZ182">
      <sortCondition ref="H3" descending="1"/>
    </sortState>
    <extLst/>
  </autoFilter>
  <mergeCells count="3">
    <mergeCell ref="A1:I1"/>
    <mergeCell ref="B2:D2"/>
    <mergeCell ref="F2:I2"/>
  </mergeCells>
  <pageMargins left="0.629861111111111" right="0.314583333333333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tx</cp:lastModifiedBy>
  <dcterms:created xsi:type="dcterms:W3CDTF">2022-09-15T01:33:00Z</dcterms:created>
  <dcterms:modified xsi:type="dcterms:W3CDTF">2024-06-06T09:51:02Z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C47CB4DEF8A8474AAD017AE896F9F85D_13</vt:lpwstr>
  </property>
  <property fmtid="{D5CDD505-2E9C-101B-9397-08002B2CF9AE}" pid="3" name="KSOProductBuildVer">
    <vt:lpwstr>2052-11.1.0.12165</vt:lpwstr>
  </property>
</Properties>
</file>